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\\landisk-eec3a2\oyabun\LUCKYBOWL\d-原紙\office\予約関係\"/>
    </mc:Choice>
  </mc:AlternateContent>
  <xr:revisionPtr revIDLastSave="0" documentId="13_ncr:40009_{06AE515F-6D51-4BB3-B84E-4F7B408BBC7F}" xr6:coauthVersionLast="47" xr6:coauthVersionMax="47" xr10:uidLastSave="{00000000-0000-0000-0000-000000000000}"/>
  <bookViews>
    <workbookView xWindow="-120" yWindow="-120" windowWidth="29040" windowHeight="16440"/>
  </bookViews>
  <sheets>
    <sheet name="原本" sheetId="6" r:id="rId1"/>
  </sheets>
  <definedNames>
    <definedName name="_xlnm.Print_Area" localSheetId="0">原本!$A$1:$H$111</definedName>
    <definedName name="_xlnm.Print_Titles" localSheetId="0">原本!$1:$9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6" l="1"/>
  <c r="A22" i="6"/>
  <c r="A28" i="6"/>
  <c r="A34" i="6"/>
  <c r="A40" i="6"/>
  <c r="A46" i="6"/>
  <c r="A52" i="6"/>
  <c r="A58" i="6"/>
  <c r="A64" i="6"/>
  <c r="A70" i="6"/>
  <c r="A76" i="6"/>
  <c r="A82" i="6"/>
  <c r="A88" i="6"/>
  <c r="A94" i="6"/>
  <c r="A100" i="6"/>
  <c r="A106" i="6"/>
  <c r="A112" i="6"/>
  <c r="A118" i="6"/>
  <c r="A124" i="6"/>
  <c r="A130" i="6"/>
  <c r="A136" i="6"/>
  <c r="A142" i="6"/>
  <c r="A148" i="6"/>
  <c r="A154" i="6"/>
  <c r="A160" i="6"/>
  <c r="A166" i="6"/>
  <c r="A172" i="6"/>
  <c r="A178" i="6"/>
  <c r="A184" i="6"/>
  <c r="A190" i="6"/>
  <c r="A196" i="6"/>
  <c r="A202" i="6"/>
  <c r="A208" i="6"/>
  <c r="A214" i="6"/>
  <c r="A220" i="6"/>
  <c r="A226" i="6"/>
  <c r="A232" i="6"/>
  <c r="A238" i="6"/>
  <c r="A244" i="6"/>
  <c r="A250" i="6"/>
  <c r="A256" i="6"/>
  <c r="A262" i="6"/>
  <c r="A268" i="6"/>
</calcChain>
</file>

<file path=xl/sharedStrings.xml><?xml version="1.0" encoding="utf-8"?>
<sst xmlns="http://schemas.openxmlformats.org/spreadsheetml/2006/main" count="26" uniqueCount="24">
  <si>
    <t>性別</t>
    <rPh sb="0" eb="2">
      <t>セイベツ</t>
    </rPh>
    <phoneticPr fontId="1"/>
  </si>
  <si>
    <t>備考</t>
    <rPh sb="0" eb="2">
      <t>ビコウ</t>
    </rPh>
    <phoneticPr fontId="1"/>
  </si>
  <si>
    <t>団体名</t>
  </si>
  <si>
    <t>幹事様名</t>
    <rPh sb="0" eb="3">
      <t>カンジサマ</t>
    </rPh>
    <rPh sb="3" eb="4">
      <t>メイ</t>
    </rPh>
    <phoneticPr fontId="1"/>
  </si>
  <si>
    <t>投球者名</t>
    <rPh sb="0" eb="2">
      <t>トウキュウ</t>
    </rPh>
    <rPh sb="2" eb="3">
      <t>シャ</t>
    </rPh>
    <rPh sb="3" eb="4">
      <t>メイ</t>
    </rPh>
    <phoneticPr fontId="1"/>
  </si>
  <si>
    <t>お電話番号</t>
    <rPh sb="1" eb="3">
      <t>デンワ</t>
    </rPh>
    <rPh sb="3" eb="5">
      <t>バンゴウ</t>
    </rPh>
    <phoneticPr fontId="1"/>
  </si>
  <si>
    <t>チーム名</t>
    <rPh sb="3" eb="4">
      <t>メイ</t>
    </rPh>
    <phoneticPr fontId="1"/>
  </si>
  <si>
    <t>空欄をお埋めください。</t>
    <rPh sb="0" eb="2">
      <t>クウラン</t>
    </rPh>
    <rPh sb="4" eb="5">
      <t>ウ</t>
    </rPh>
    <phoneticPr fontId="1"/>
  </si>
  <si>
    <t>※</t>
    <phoneticPr fontId="1"/>
  </si>
  <si>
    <t>該当するものに○をお付け下さい。</t>
    <rPh sb="0" eb="2">
      <t>ガイトウ</t>
    </rPh>
    <phoneticPr fontId="1"/>
  </si>
  <si>
    <t>その他特記事項が有りましたら、</t>
    <rPh sb="2" eb="3">
      <t>タ</t>
    </rPh>
    <rPh sb="3" eb="5">
      <t>トッキ</t>
    </rPh>
    <rPh sb="5" eb="7">
      <t>ジコウ</t>
    </rPh>
    <rPh sb="8" eb="9">
      <t>ア</t>
    </rPh>
    <phoneticPr fontId="1"/>
  </si>
  <si>
    <t>( 総合 ・ 男女 ・ 年齢 ・ その他 )</t>
    <rPh sb="2" eb="4">
      <t>ソウゴウ</t>
    </rPh>
    <rPh sb="7" eb="9">
      <t>ダンジョ</t>
    </rPh>
    <rPh sb="12" eb="14">
      <t>ネンレイ</t>
    </rPh>
    <rPh sb="19" eb="20">
      <t>タ</t>
    </rPh>
    <phoneticPr fontId="1"/>
  </si>
  <si>
    <t>（  トータル  ・  アベレージ  ）</t>
    <phoneticPr fontId="1"/>
  </si>
  <si>
    <t>(  レーン別  ・  特殊チーム  )</t>
    <phoneticPr fontId="1"/>
  </si>
  <si>
    <t>（    トータル  ・  アベレージ  ）</t>
    <phoneticPr fontId="1"/>
  </si>
  <si>
    <t>＜特殊チーム戦とは＞</t>
    <rPh sb="1" eb="3">
      <t>トクシュ</t>
    </rPh>
    <rPh sb="6" eb="7">
      <t>セン</t>
    </rPh>
    <phoneticPr fontId="1"/>
  </si>
  <si>
    <t>１つのチームのメンバーが複数のレーンにバラバラに登録されている場合</t>
    <rPh sb="12" eb="14">
      <t>フクスウ</t>
    </rPh>
    <rPh sb="24" eb="26">
      <t>トウロク</t>
    </rPh>
    <rPh sb="31" eb="33">
      <t>バアイ</t>
    </rPh>
    <phoneticPr fontId="1"/>
  </si>
  <si>
    <t>例）会社の部署別に順位を付けたいが、投球するレーンはいろんな部署にメンバーが混在する</t>
    <rPh sb="0" eb="1">
      <t>レイ</t>
    </rPh>
    <rPh sb="2" eb="4">
      <t>カイシャ</t>
    </rPh>
    <rPh sb="5" eb="7">
      <t>ブショ</t>
    </rPh>
    <rPh sb="7" eb="8">
      <t>ベツ</t>
    </rPh>
    <rPh sb="9" eb="11">
      <t>ジュンイ</t>
    </rPh>
    <rPh sb="12" eb="13">
      <t>ツ</t>
    </rPh>
    <rPh sb="18" eb="20">
      <t>トウキュウ</t>
    </rPh>
    <rPh sb="30" eb="32">
      <t>ブショ</t>
    </rPh>
    <rPh sb="38" eb="40">
      <t>コンザイ</t>
    </rPh>
    <phoneticPr fontId="1"/>
  </si>
  <si>
    <t>ハンディ</t>
    <phoneticPr fontId="1"/>
  </si>
  <si>
    <t>成績集計
（個人）</t>
    <rPh sb="0" eb="2">
      <t>セイセキ</t>
    </rPh>
    <rPh sb="2" eb="4">
      <t>シュウケイ</t>
    </rPh>
    <phoneticPr fontId="1"/>
  </si>
  <si>
    <t>成績集計
（団体）</t>
    <rPh sb="0" eb="2">
      <t>セイセキ</t>
    </rPh>
    <rPh sb="2" eb="4">
      <t>シュウケイ</t>
    </rPh>
    <rPh sb="6" eb="8">
      <t>ダンタイ</t>
    </rPh>
    <phoneticPr fontId="1"/>
  </si>
  <si>
    <t>または、不要のものを消去して下さい。</t>
    <rPh sb="4" eb="6">
      <t>フヨウ</t>
    </rPh>
    <rPh sb="10" eb="12">
      <t>ショウキョ</t>
    </rPh>
    <rPh sb="14" eb="15">
      <t>クダ</t>
    </rPh>
    <phoneticPr fontId="1"/>
  </si>
  <si>
    <t>備考欄へご記入下さい。</t>
    <rPh sb="0" eb="2">
      <t>ビコウ</t>
    </rPh>
    <rPh sb="2" eb="3">
      <t>ラン</t>
    </rPh>
    <rPh sb="5" eb="7">
      <t>キニュウ</t>
    </rPh>
    <rPh sb="7" eb="8">
      <t>クダ</t>
    </rPh>
    <phoneticPr fontId="1"/>
  </si>
  <si>
    <t>長崎ラッキーボウル   E-mail: info@luckybowl.jp   FAX: 095-848-9478</t>
    <rPh sb="0" eb="2">
      <t>ナガサキ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</si>
</sst>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游ゴシック"/>
      <family val="3"/>
      <charset val="128"/>
    </font>
    <font>
      <sz val="12"/>
      <name val="游ゴシック"/>
      <family val="3"/>
      <charset val="128"/>
    </font>
    <font>
      <b/>
      <u/>
      <sz val="14"/>
      <color indexed="12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5" fillId="0" borderId="0" xfId="1" applyFont="1" applyAlignment="1" applyProtection="1"/>
    <xf numFmtId="0" fontId="3" fillId="2" borderId="0" xfId="0" applyFont="1" applyFill="1" applyAlignment="1">
      <alignment horizontal="right" vertical="center"/>
    </xf>
    <xf numFmtId="0" fontId="3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58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justifyLastLine="1"/>
    </xf>
    <xf numFmtId="20" fontId="4" fillId="2" borderId="1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distributed" vertical="center" wrapText="1" indent="1"/>
    </xf>
    <xf numFmtId="0" fontId="4" fillId="2" borderId="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 inden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 indent="1"/>
    </xf>
    <xf numFmtId="0" fontId="6" fillId="0" borderId="21" xfId="0" applyFont="1" applyBorder="1" applyAlignment="1">
      <alignment horizontal="left" vertical="center" indent="1"/>
    </xf>
    <xf numFmtId="0" fontId="8" fillId="2" borderId="9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8" fillId="2" borderId="10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indent="1"/>
    </xf>
    <xf numFmtId="0" fontId="9" fillId="2" borderId="19" xfId="0" applyFont="1" applyFill="1" applyBorder="1" applyAlignment="1">
      <alignment horizontal="left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3"/>
  <sheetViews>
    <sheetView tabSelected="1" view="pageBreakPreview" zoomScaleNormal="100" zoomScaleSheetLayoutView="100" workbookViewId="0">
      <selection activeCell="G12" sqref="G12"/>
    </sheetView>
  </sheetViews>
  <sheetFormatPr defaultColWidth="2.25" defaultRowHeight="18.75" x14ac:dyDescent="0.4"/>
  <cols>
    <col min="1" max="1" width="2.75" style="8" customWidth="1"/>
    <col min="2" max="2" width="14.625" style="8" customWidth="1"/>
    <col min="3" max="3" width="3.75" style="8" bestFit="1" customWidth="1"/>
    <col min="4" max="4" width="20.5" style="8" customWidth="1"/>
    <col min="5" max="5" width="7" style="8" customWidth="1"/>
    <col min="6" max="6" width="7" style="25" customWidth="1"/>
    <col min="7" max="7" width="14.625" style="8" customWidth="1"/>
    <col min="8" max="8" width="34.375" style="8" customWidth="1"/>
    <col min="9" max="9" width="3" style="9" customWidth="1"/>
    <col min="10" max="10" width="26.625" style="10" bestFit="1" customWidth="1"/>
    <col min="11" max="16384" width="2.25" style="8"/>
  </cols>
  <sheetData>
    <row r="1" spans="1:11" s="7" customFormat="1" ht="24.75" customHeight="1" x14ac:dyDescent="0.5">
      <c r="A1" s="1" t="s">
        <v>23</v>
      </c>
      <c r="B1" s="1"/>
      <c r="C1" s="1"/>
      <c r="D1" s="2"/>
      <c r="E1" s="2"/>
      <c r="F1" s="3"/>
      <c r="G1" s="4"/>
      <c r="H1" s="5"/>
      <c r="I1" s="6"/>
      <c r="J1" s="4"/>
    </row>
    <row r="2" spans="1:11" ht="9.75" customHeight="1" x14ac:dyDescent="0.4">
      <c r="B2" s="2"/>
      <c r="C2" s="2"/>
      <c r="D2" s="2"/>
      <c r="E2" s="2"/>
      <c r="F2" s="3"/>
      <c r="G2" s="2"/>
      <c r="H2" s="2"/>
    </row>
    <row r="3" spans="1:11" ht="18.75" customHeight="1" x14ac:dyDescent="0.4">
      <c r="B3" s="11" t="s">
        <v>2</v>
      </c>
      <c r="C3" s="12"/>
      <c r="D3" s="13"/>
      <c r="E3" s="13"/>
      <c r="F3" s="14"/>
      <c r="G3" s="11"/>
      <c r="H3" s="15"/>
      <c r="I3" s="16" t="s">
        <v>8</v>
      </c>
      <c r="J3" s="17" t="s">
        <v>7</v>
      </c>
    </row>
    <row r="4" spans="1:11" ht="18.75" customHeight="1" x14ac:dyDescent="0.4">
      <c r="B4" s="11" t="s">
        <v>3</v>
      </c>
      <c r="C4" s="12"/>
      <c r="D4" s="13"/>
      <c r="E4" s="13"/>
      <c r="F4" s="14"/>
      <c r="G4" s="11"/>
      <c r="H4" s="18"/>
      <c r="I4" s="16"/>
      <c r="J4" s="17"/>
    </row>
    <row r="5" spans="1:11" ht="18.75" customHeight="1" x14ac:dyDescent="0.4">
      <c r="B5" s="19" t="s">
        <v>5</v>
      </c>
      <c r="C5" s="12"/>
      <c r="D5" s="13"/>
      <c r="E5" s="13"/>
      <c r="F5" s="14"/>
      <c r="G5" s="11"/>
      <c r="H5" s="20"/>
      <c r="I5" s="16"/>
      <c r="J5" s="17"/>
    </row>
    <row r="6" spans="1:11" ht="18.75" customHeight="1" x14ac:dyDescent="0.4">
      <c r="B6" s="21" t="s">
        <v>19</v>
      </c>
      <c r="C6" s="12" t="s">
        <v>11</v>
      </c>
      <c r="D6" s="13"/>
      <c r="E6" s="13"/>
      <c r="F6" s="14"/>
      <c r="G6" s="21" t="s">
        <v>20</v>
      </c>
      <c r="H6" s="22" t="s">
        <v>13</v>
      </c>
      <c r="I6" s="16" t="s">
        <v>8</v>
      </c>
      <c r="J6" s="17" t="s">
        <v>9</v>
      </c>
      <c r="K6" s="8" t="s">
        <v>15</v>
      </c>
    </row>
    <row r="7" spans="1:11" ht="18.75" customHeight="1" x14ac:dyDescent="0.4">
      <c r="B7" s="23"/>
      <c r="C7" s="12" t="s">
        <v>12</v>
      </c>
      <c r="D7" s="13"/>
      <c r="E7" s="13"/>
      <c r="F7" s="14"/>
      <c r="G7" s="23"/>
      <c r="H7" s="22" t="s">
        <v>14</v>
      </c>
      <c r="I7" s="16"/>
      <c r="J7" s="17" t="s">
        <v>21</v>
      </c>
      <c r="K7" s="8" t="s">
        <v>16</v>
      </c>
    </row>
    <row r="8" spans="1:11" ht="19.5" thickBot="1" x14ac:dyDescent="0.45">
      <c r="C8" s="24"/>
      <c r="D8" s="24"/>
      <c r="E8" s="24"/>
      <c r="G8" s="24"/>
      <c r="H8" s="24"/>
      <c r="I8" s="16"/>
      <c r="J8" s="17"/>
      <c r="K8" s="8" t="s">
        <v>17</v>
      </c>
    </row>
    <row r="9" spans="1:11" ht="19.5" thickBot="1" x14ac:dyDescent="0.45">
      <c r="A9" s="26"/>
      <c r="B9" s="49" t="s">
        <v>6</v>
      </c>
      <c r="C9" s="50"/>
      <c r="D9" s="49" t="s">
        <v>4</v>
      </c>
      <c r="E9" s="49" t="s">
        <v>0</v>
      </c>
      <c r="F9" s="49" t="s">
        <v>18</v>
      </c>
      <c r="G9" s="51" t="s">
        <v>1</v>
      </c>
      <c r="H9" s="52"/>
      <c r="I9" s="16" t="s">
        <v>8</v>
      </c>
      <c r="J9" s="17" t="s">
        <v>10</v>
      </c>
    </row>
    <row r="10" spans="1:11" ht="21.95" customHeight="1" x14ac:dyDescent="0.4">
      <c r="A10" s="27">
        <v>1</v>
      </c>
      <c r="B10" s="28"/>
      <c r="C10" s="29">
        <v>1</v>
      </c>
      <c r="D10" s="30"/>
      <c r="E10" s="31"/>
      <c r="F10" s="31"/>
      <c r="G10" s="32"/>
      <c r="H10" s="33"/>
      <c r="I10" s="16"/>
      <c r="J10" s="17" t="s">
        <v>22</v>
      </c>
    </row>
    <row r="11" spans="1:11" ht="21.95" customHeight="1" x14ac:dyDescent="0.4">
      <c r="A11" s="34"/>
      <c r="B11" s="35"/>
      <c r="C11" s="36">
        <v>2</v>
      </c>
      <c r="D11" s="37"/>
      <c r="E11" s="22"/>
      <c r="F11" s="22"/>
      <c r="G11" s="38"/>
      <c r="H11" s="39"/>
    </row>
    <row r="12" spans="1:11" ht="21.95" customHeight="1" x14ac:dyDescent="0.4">
      <c r="A12" s="34"/>
      <c r="B12" s="35"/>
      <c r="C12" s="36">
        <v>3</v>
      </c>
      <c r="D12" s="37"/>
      <c r="E12" s="22"/>
      <c r="F12" s="22"/>
      <c r="G12" s="40"/>
      <c r="H12" s="41"/>
    </row>
    <row r="13" spans="1:11" ht="21.95" customHeight="1" x14ac:dyDescent="0.4">
      <c r="A13" s="34"/>
      <c r="B13" s="35"/>
      <c r="C13" s="36">
        <v>4</v>
      </c>
      <c r="D13" s="37"/>
      <c r="E13" s="22"/>
      <c r="F13" s="22"/>
      <c r="G13" s="38"/>
      <c r="H13" s="39"/>
    </row>
    <row r="14" spans="1:11" ht="21.95" customHeight="1" x14ac:dyDescent="0.4">
      <c r="A14" s="34"/>
      <c r="B14" s="35"/>
      <c r="C14" s="36">
        <v>5</v>
      </c>
      <c r="D14" s="37"/>
      <c r="E14" s="22"/>
      <c r="F14" s="22"/>
      <c r="G14" s="38"/>
      <c r="H14" s="39"/>
    </row>
    <row r="15" spans="1:11" ht="21.95" customHeight="1" thickBot="1" x14ac:dyDescent="0.45">
      <c r="A15" s="42"/>
      <c r="B15" s="43"/>
      <c r="C15" s="44">
        <v>6</v>
      </c>
      <c r="D15" s="45"/>
      <c r="E15" s="46"/>
      <c r="F15" s="46"/>
      <c r="G15" s="47"/>
      <c r="H15" s="48"/>
    </row>
    <row r="16" spans="1:11" ht="21.95" customHeight="1" x14ac:dyDescent="0.4">
      <c r="A16" s="27">
        <f>A10+1</f>
        <v>2</v>
      </c>
      <c r="B16" s="28"/>
      <c r="C16" s="29">
        <v>1</v>
      </c>
      <c r="D16" s="30"/>
      <c r="E16" s="31"/>
      <c r="F16" s="31"/>
      <c r="G16" s="32"/>
      <c r="H16" s="33"/>
      <c r="I16" s="16"/>
      <c r="J16" s="17"/>
    </row>
    <row r="17" spans="1:10" ht="21.95" customHeight="1" x14ac:dyDescent="0.4">
      <c r="A17" s="34"/>
      <c r="B17" s="35"/>
      <c r="C17" s="36">
        <v>2</v>
      </c>
      <c r="D17" s="37"/>
      <c r="E17" s="22"/>
      <c r="F17" s="22"/>
      <c r="G17" s="38"/>
      <c r="H17" s="39"/>
    </row>
    <row r="18" spans="1:10" ht="21.95" customHeight="1" x14ac:dyDescent="0.4">
      <c r="A18" s="34"/>
      <c r="B18" s="35"/>
      <c r="C18" s="36">
        <v>3</v>
      </c>
      <c r="D18" s="37"/>
      <c r="E18" s="22"/>
      <c r="F18" s="22"/>
      <c r="G18" s="40"/>
      <c r="H18" s="41"/>
    </row>
    <row r="19" spans="1:10" ht="21.95" customHeight="1" x14ac:dyDescent="0.4">
      <c r="A19" s="34"/>
      <c r="B19" s="35"/>
      <c r="C19" s="36">
        <v>4</v>
      </c>
      <c r="D19" s="37"/>
      <c r="E19" s="22"/>
      <c r="F19" s="22"/>
      <c r="G19" s="38"/>
      <c r="H19" s="39"/>
    </row>
    <row r="20" spans="1:10" ht="21.95" customHeight="1" x14ac:dyDescent="0.4">
      <c r="A20" s="34"/>
      <c r="B20" s="35"/>
      <c r="C20" s="36">
        <v>5</v>
      </c>
      <c r="D20" s="37"/>
      <c r="E20" s="22"/>
      <c r="F20" s="22"/>
      <c r="G20" s="38"/>
      <c r="H20" s="39"/>
    </row>
    <row r="21" spans="1:10" ht="21.95" customHeight="1" thickBot="1" x14ac:dyDescent="0.45">
      <c r="A21" s="42"/>
      <c r="B21" s="43"/>
      <c r="C21" s="44">
        <v>6</v>
      </c>
      <c r="D21" s="45"/>
      <c r="E21" s="46"/>
      <c r="F21" s="46"/>
      <c r="G21" s="47"/>
      <c r="H21" s="48"/>
    </row>
    <row r="22" spans="1:10" ht="21.95" customHeight="1" x14ac:dyDescent="0.4">
      <c r="A22" s="27">
        <f>A16+1</f>
        <v>3</v>
      </c>
      <c r="B22" s="28"/>
      <c r="C22" s="29">
        <v>1</v>
      </c>
      <c r="D22" s="30"/>
      <c r="E22" s="31"/>
      <c r="F22" s="31"/>
      <c r="G22" s="32"/>
      <c r="H22" s="33"/>
      <c r="I22" s="16"/>
      <c r="J22" s="17"/>
    </row>
    <row r="23" spans="1:10" ht="21.95" customHeight="1" x14ac:dyDescent="0.4">
      <c r="A23" s="34"/>
      <c r="B23" s="35"/>
      <c r="C23" s="36">
        <v>2</v>
      </c>
      <c r="D23" s="37"/>
      <c r="E23" s="22"/>
      <c r="F23" s="22"/>
      <c r="G23" s="38"/>
      <c r="H23" s="39"/>
    </row>
    <row r="24" spans="1:10" ht="21.95" customHeight="1" x14ac:dyDescent="0.4">
      <c r="A24" s="34"/>
      <c r="B24" s="35"/>
      <c r="C24" s="36">
        <v>3</v>
      </c>
      <c r="D24" s="37"/>
      <c r="E24" s="22"/>
      <c r="F24" s="22"/>
      <c r="G24" s="40"/>
      <c r="H24" s="41"/>
    </row>
    <row r="25" spans="1:10" ht="21.95" customHeight="1" x14ac:dyDescent="0.4">
      <c r="A25" s="34"/>
      <c r="B25" s="35"/>
      <c r="C25" s="36">
        <v>4</v>
      </c>
      <c r="D25" s="37"/>
      <c r="E25" s="22"/>
      <c r="F25" s="22"/>
      <c r="G25" s="38"/>
      <c r="H25" s="39"/>
    </row>
    <row r="26" spans="1:10" ht="21.95" customHeight="1" x14ac:dyDescent="0.4">
      <c r="A26" s="34"/>
      <c r="B26" s="35"/>
      <c r="C26" s="36">
        <v>5</v>
      </c>
      <c r="D26" s="37"/>
      <c r="E26" s="22"/>
      <c r="F26" s="22"/>
      <c r="G26" s="38"/>
      <c r="H26" s="39"/>
    </row>
    <row r="27" spans="1:10" ht="21.95" customHeight="1" thickBot="1" x14ac:dyDescent="0.45">
      <c r="A27" s="42"/>
      <c r="B27" s="43"/>
      <c r="C27" s="44">
        <v>6</v>
      </c>
      <c r="D27" s="45"/>
      <c r="E27" s="46"/>
      <c r="F27" s="46"/>
      <c r="G27" s="47"/>
      <c r="H27" s="48"/>
    </row>
    <row r="28" spans="1:10" ht="21.95" customHeight="1" x14ac:dyDescent="0.4">
      <c r="A28" s="27">
        <f>A22+1</f>
        <v>4</v>
      </c>
      <c r="B28" s="28"/>
      <c r="C28" s="29">
        <v>1</v>
      </c>
      <c r="D28" s="30"/>
      <c r="E28" s="31"/>
      <c r="F28" s="31"/>
      <c r="G28" s="32"/>
      <c r="H28" s="33"/>
      <c r="I28" s="16"/>
      <c r="J28" s="17"/>
    </row>
    <row r="29" spans="1:10" ht="21.95" customHeight="1" x14ac:dyDescent="0.4">
      <c r="A29" s="34"/>
      <c r="B29" s="35"/>
      <c r="C29" s="36">
        <v>2</v>
      </c>
      <c r="D29" s="37"/>
      <c r="E29" s="22"/>
      <c r="F29" s="22"/>
      <c r="G29" s="38"/>
      <c r="H29" s="39"/>
    </row>
    <row r="30" spans="1:10" ht="21.95" customHeight="1" x14ac:dyDescent="0.4">
      <c r="A30" s="34"/>
      <c r="B30" s="35"/>
      <c r="C30" s="36">
        <v>3</v>
      </c>
      <c r="D30" s="37"/>
      <c r="E30" s="22"/>
      <c r="F30" s="22"/>
      <c r="G30" s="40"/>
      <c r="H30" s="41"/>
    </row>
    <row r="31" spans="1:10" ht="21.95" customHeight="1" x14ac:dyDescent="0.4">
      <c r="A31" s="34"/>
      <c r="B31" s="35"/>
      <c r="C31" s="36">
        <v>4</v>
      </c>
      <c r="D31" s="37"/>
      <c r="E31" s="22"/>
      <c r="F31" s="22"/>
      <c r="G31" s="38"/>
      <c r="H31" s="39"/>
    </row>
    <row r="32" spans="1:10" ht="21.95" customHeight="1" x14ac:dyDescent="0.4">
      <c r="A32" s="34"/>
      <c r="B32" s="35"/>
      <c r="C32" s="36">
        <v>5</v>
      </c>
      <c r="D32" s="37"/>
      <c r="E32" s="22"/>
      <c r="F32" s="22"/>
      <c r="G32" s="38"/>
      <c r="H32" s="39"/>
    </row>
    <row r="33" spans="1:10" ht="21.95" customHeight="1" thickBot="1" x14ac:dyDescent="0.45">
      <c r="A33" s="42"/>
      <c r="B33" s="43"/>
      <c r="C33" s="44">
        <v>6</v>
      </c>
      <c r="D33" s="45"/>
      <c r="E33" s="46"/>
      <c r="F33" s="46"/>
      <c r="G33" s="47"/>
      <c r="H33" s="48"/>
    </row>
    <row r="34" spans="1:10" ht="21.95" customHeight="1" x14ac:dyDescent="0.4">
      <c r="A34" s="27">
        <f>A28+1</f>
        <v>5</v>
      </c>
      <c r="B34" s="28"/>
      <c r="C34" s="29">
        <v>1</v>
      </c>
      <c r="D34" s="30"/>
      <c r="E34" s="31"/>
      <c r="F34" s="31"/>
      <c r="G34" s="32"/>
      <c r="H34" s="33"/>
      <c r="I34" s="16"/>
      <c r="J34" s="17"/>
    </row>
    <row r="35" spans="1:10" ht="21.95" customHeight="1" x14ac:dyDescent="0.4">
      <c r="A35" s="34"/>
      <c r="B35" s="35"/>
      <c r="C35" s="36">
        <v>2</v>
      </c>
      <c r="D35" s="37"/>
      <c r="E35" s="22"/>
      <c r="F35" s="22"/>
      <c r="G35" s="38"/>
      <c r="H35" s="39"/>
    </row>
    <row r="36" spans="1:10" ht="21.95" customHeight="1" x14ac:dyDescent="0.4">
      <c r="A36" s="34"/>
      <c r="B36" s="35"/>
      <c r="C36" s="36">
        <v>3</v>
      </c>
      <c r="D36" s="37"/>
      <c r="E36" s="22"/>
      <c r="F36" s="22"/>
      <c r="G36" s="40"/>
      <c r="H36" s="41"/>
    </row>
    <row r="37" spans="1:10" ht="21.95" customHeight="1" x14ac:dyDescent="0.4">
      <c r="A37" s="34"/>
      <c r="B37" s="35"/>
      <c r="C37" s="36">
        <v>4</v>
      </c>
      <c r="D37" s="37"/>
      <c r="E37" s="22"/>
      <c r="F37" s="22"/>
      <c r="G37" s="38"/>
      <c r="H37" s="39"/>
    </row>
    <row r="38" spans="1:10" ht="21.95" customHeight="1" x14ac:dyDescent="0.4">
      <c r="A38" s="34"/>
      <c r="B38" s="35"/>
      <c r="C38" s="36">
        <v>5</v>
      </c>
      <c r="D38" s="37"/>
      <c r="E38" s="22"/>
      <c r="F38" s="22"/>
      <c r="G38" s="38"/>
      <c r="H38" s="39"/>
    </row>
    <row r="39" spans="1:10" ht="21.95" customHeight="1" thickBot="1" x14ac:dyDescent="0.45">
      <c r="A39" s="42"/>
      <c r="B39" s="43"/>
      <c r="C39" s="44">
        <v>6</v>
      </c>
      <c r="D39" s="45"/>
      <c r="E39" s="46"/>
      <c r="F39" s="46"/>
      <c r="G39" s="47"/>
      <c r="H39" s="48"/>
    </row>
    <row r="40" spans="1:10" ht="21.95" customHeight="1" x14ac:dyDescent="0.4">
      <c r="A40" s="27">
        <f>A34+1</f>
        <v>6</v>
      </c>
      <c r="B40" s="28"/>
      <c r="C40" s="29">
        <v>1</v>
      </c>
      <c r="D40" s="30"/>
      <c r="E40" s="31"/>
      <c r="F40" s="31"/>
      <c r="G40" s="32"/>
      <c r="H40" s="33"/>
      <c r="I40" s="16"/>
      <c r="J40" s="17"/>
    </row>
    <row r="41" spans="1:10" ht="21.95" customHeight="1" x14ac:dyDescent="0.4">
      <c r="A41" s="34"/>
      <c r="B41" s="35"/>
      <c r="C41" s="36">
        <v>2</v>
      </c>
      <c r="D41" s="37"/>
      <c r="E41" s="22"/>
      <c r="F41" s="22"/>
      <c r="G41" s="38"/>
      <c r="H41" s="39"/>
    </row>
    <row r="42" spans="1:10" ht="21.95" customHeight="1" x14ac:dyDescent="0.4">
      <c r="A42" s="34"/>
      <c r="B42" s="35"/>
      <c r="C42" s="36">
        <v>3</v>
      </c>
      <c r="D42" s="37"/>
      <c r="E42" s="22"/>
      <c r="F42" s="22"/>
      <c r="G42" s="40"/>
      <c r="H42" s="41"/>
    </row>
    <row r="43" spans="1:10" ht="21.95" customHeight="1" x14ac:dyDescent="0.4">
      <c r="A43" s="34"/>
      <c r="B43" s="35"/>
      <c r="C43" s="36">
        <v>4</v>
      </c>
      <c r="D43" s="37"/>
      <c r="E43" s="22"/>
      <c r="F43" s="22"/>
      <c r="G43" s="38"/>
      <c r="H43" s="39"/>
    </row>
    <row r="44" spans="1:10" ht="21.95" customHeight="1" x14ac:dyDescent="0.4">
      <c r="A44" s="34"/>
      <c r="B44" s="35"/>
      <c r="C44" s="36">
        <v>5</v>
      </c>
      <c r="D44" s="37"/>
      <c r="E44" s="22"/>
      <c r="F44" s="22"/>
      <c r="G44" s="38"/>
      <c r="H44" s="39"/>
    </row>
    <row r="45" spans="1:10" ht="21.95" customHeight="1" thickBot="1" x14ac:dyDescent="0.45">
      <c r="A45" s="42"/>
      <c r="B45" s="43"/>
      <c r="C45" s="44">
        <v>6</v>
      </c>
      <c r="D45" s="45"/>
      <c r="E45" s="46"/>
      <c r="F45" s="46"/>
      <c r="G45" s="47"/>
      <c r="H45" s="48"/>
    </row>
    <row r="46" spans="1:10" ht="21.95" customHeight="1" x14ac:dyDescent="0.4">
      <c r="A46" s="27">
        <f>A40+1</f>
        <v>7</v>
      </c>
      <c r="B46" s="28"/>
      <c r="C46" s="29">
        <v>1</v>
      </c>
      <c r="D46" s="30"/>
      <c r="E46" s="31"/>
      <c r="F46" s="31"/>
      <c r="G46" s="32"/>
      <c r="H46" s="33"/>
      <c r="I46" s="16"/>
      <c r="J46" s="17"/>
    </row>
    <row r="47" spans="1:10" ht="21.95" customHeight="1" x14ac:dyDescent="0.4">
      <c r="A47" s="34"/>
      <c r="B47" s="35"/>
      <c r="C47" s="36">
        <v>2</v>
      </c>
      <c r="D47" s="37"/>
      <c r="E47" s="22"/>
      <c r="F47" s="22"/>
      <c r="G47" s="38"/>
      <c r="H47" s="39"/>
    </row>
    <row r="48" spans="1:10" ht="21.95" customHeight="1" x14ac:dyDescent="0.4">
      <c r="A48" s="34"/>
      <c r="B48" s="35"/>
      <c r="C48" s="36">
        <v>3</v>
      </c>
      <c r="D48" s="37"/>
      <c r="E48" s="22"/>
      <c r="F48" s="22"/>
      <c r="G48" s="40"/>
      <c r="H48" s="41"/>
    </row>
    <row r="49" spans="1:10" ht="21.95" customHeight="1" x14ac:dyDescent="0.4">
      <c r="A49" s="34"/>
      <c r="B49" s="35"/>
      <c r="C49" s="36">
        <v>4</v>
      </c>
      <c r="D49" s="37"/>
      <c r="E49" s="22"/>
      <c r="F49" s="22"/>
      <c r="G49" s="38"/>
      <c r="H49" s="39"/>
    </row>
    <row r="50" spans="1:10" ht="21.95" customHeight="1" x14ac:dyDescent="0.4">
      <c r="A50" s="34"/>
      <c r="B50" s="35"/>
      <c r="C50" s="36">
        <v>5</v>
      </c>
      <c r="D50" s="37"/>
      <c r="E50" s="22"/>
      <c r="F50" s="22"/>
      <c r="G50" s="38"/>
      <c r="H50" s="39"/>
    </row>
    <row r="51" spans="1:10" ht="21.95" customHeight="1" thickBot="1" x14ac:dyDescent="0.45">
      <c r="A51" s="42"/>
      <c r="B51" s="43"/>
      <c r="C51" s="44">
        <v>6</v>
      </c>
      <c r="D51" s="45"/>
      <c r="E51" s="46"/>
      <c r="F51" s="46"/>
      <c r="G51" s="47"/>
      <c r="H51" s="48"/>
    </row>
    <row r="52" spans="1:10" ht="21.95" customHeight="1" x14ac:dyDescent="0.4">
      <c r="A52" s="27">
        <f>A46+1</f>
        <v>8</v>
      </c>
      <c r="B52" s="28"/>
      <c r="C52" s="29">
        <v>1</v>
      </c>
      <c r="D52" s="30"/>
      <c r="E52" s="31"/>
      <c r="F52" s="31"/>
      <c r="G52" s="32"/>
      <c r="H52" s="33"/>
      <c r="I52" s="16"/>
      <c r="J52" s="17"/>
    </row>
    <row r="53" spans="1:10" ht="21.95" customHeight="1" x14ac:dyDescent="0.4">
      <c r="A53" s="34"/>
      <c r="B53" s="35"/>
      <c r="C53" s="36">
        <v>2</v>
      </c>
      <c r="D53" s="37"/>
      <c r="E53" s="22"/>
      <c r="F53" s="22"/>
      <c r="G53" s="38"/>
      <c r="H53" s="39"/>
    </row>
    <row r="54" spans="1:10" ht="21.95" customHeight="1" x14ac:dyDescent="0.4">
      <c r="A54" s="34"/>
      <c r="B54" s="35"/>
      <c r="C54" s="36">
        <v>3</v>
      </c>
      <c r="D54" s="37"/>
      <c r="E54" s="22"/>
      <c r="F54" s="22"/>
      <c r="G54" s="40"/>
      <c r="H54" s="41"/>
    </row>
    <row r="55" spans="1:10" ht="21.95" customHeight="1" x14ac:dyDescent="0.4">
      <c r="A55" s="34"/>
      <c r="B55" s="35"/>
      <c r="C55" s="36">
        <v>4</v>
      </c>
      <c r="D55" s="37"/>
      <c r="E55" s="22"/>
      <c r="F55" s="22"/>
      <c r="G55" s="38"/>
      <c r="H55" s="39"/>
    </row>
    <row r="56" spans="1:10" ht="21.95" customHeight="1" x14ac:dyDescent="0.4">
      <c r="A56" s="34"/>
      <c r="B56" s="35"/>
      <c r="C56" s="36">
        <v>5</v>
      </c>
      <c r="D56" s="37"/>
      <c r="E56" s="22"/>
      <c r="F56" s="22"/>
      <c r="G56" s="38"/>
      <c r="H56" s="39"/>
    </row>
    <row r="57" spans="1:10" ht="21.95" customHeight="1" thickBot="1" x14ac:dyDescent="0.45">
      <c r="A57" s="42"/>
      <c r="B57" s="43"/>
      <c r="C57" s="44">
        <v>6</v>
      </c>
      <c r="D57" s="45"/>
      <c r="E57" s="46"/>
      <c r="F57" s="46"/>
      <c r="G57" s="47"/>
      <c r="H57" s="48"/>
    </row>
    <row r="58" spans="1:10" ht="21.95" customHeight="1" x14ac:dyDescent="0.4">
      <c r="A58" s="27">
        <f>A52+1</f>
        <v>9</v>
      </c>
      <c r="B58" s="28"/>
      <c r="C58" s="29">
        <v>1</v>
      </c>
      <c r="D58" s="30"/>
      <c r="E58" s="31"/>
      <c r="F58" s="31"/>
      <c r="G58" s="32"/>
      <c r="H58" s="33"/>
      <c r="I58" s="16"/>
      <c r="J58" s="17"/>
    </row>
    <row r="59" spans="1:10" ht="21.95" customHeight="1" x14ac:dyDescent="0.4">
      <c r="A59" s="34"/>
      <c r="B59" s="35"/>
      <c r="C59" s="36">
        <v>2</v>
      </c>
      <c r="D59" s="37"/>
      <c r="E59" s="22"/>
      <c r="F59" s="22"/>
      <c r="G59" s="38"/>
      <c r="H59" s="39"/>
    </row>
    <row r="60" spans="1:10" ht="21.95" customHeight="1" x14ac:dyDescent="0.4">
      <c r="A60" s="34"/>
      <c r="B60" s="35"/>
      <c r="C60" s="36">
        <v>3</v>
      </c>
      <c r="D60" s="37"/>
      <c r="E60" s="22"/>
      <c r="F60" s="22"/>
      <c r="G60" s="40"/>
      <c r="H60" s="41"/>
    </row>
    <row r="61" spans="1:10" ht="21.95" customHeight="1" x14ac:dyDescent="0.4">
      <c r="A61" s="34"/>
      <c r="B61" s="35"/>
      <c r="C61" s="36">
        <v>4</v>
      </c>
      <c r="D61" s="37"/>
      <c r="E61" s="22"/>
      <c r="F61" s="22"/>
      <c r="G61" s="38"/>
      <c r="H61" s="39"/>
    </row>
    <row r="62" spans="1:10" ht="21.95" customHeight="1" x14ac:dyDescent="0.4">
      <c r="A62" s="34"/>
      <c r="B62" s="35"/>
      <c r="C62" s="36">
        <v>5</v>
      </c>
      <c r="D62" s="37"/>
      <c r="E62" s="22"/>
      <c r="F62" s="22"/>
      <c r="G62" s="38"/>
      <c r="H62" s="39"/>
    </row>
    <row r="63" spans="1:10" ht="21.95" customHeight="1" thickBot="1" x14ac:dyDescent="0.45">
      <c r="A63" s="42"/>
      <c r="B63" s="43"/>
      <c r="C63" s="44">
        <v>6</v>
      </c>
      <c r="D63" s="45"/>
      <c r="E63" s="46"/>
      <c r="F63" s="46"/>
      <c r="G63" s="47"/>
      <c r="H63" s="48"/>
    </row>
    <row r="64" spans="1:10" ht="21.95" customHeight="1" x14ac:dyDescent="0.4">
      <c r="A64" s="27">
        <f>A58+1</f>
        <v>10</v>
      </c>
      <c r="B64" s="28"/>
      <c r="C64" s="29">
        <v>1</v>
      </c>
      <c r="D64" s="30"/>
      <c r="E64" s="31"/>
      <c r="F64" s="31"/>
      <c r="G64" s="32"/>
      <c r="H64" s="33"/>
      <c r="I64" s="16"/>
      <c r="J64" s="17"/>
    </row>
    <row r="65" spans="1:10" ht="21.95" customHeight="1" x14ac:dyDescent="0.4">
      <c r="A65" s="34"/>
      <c r="B65" s="35"/>
      <c r="C65" s="36">
        <v>2</v>
      </c>
      <c r="D65" s="37"/>
      <c r="E65" s="22"/>
      <c r="F65" s="22"/>
      <c r="G65" s="38"/>
      <c r="H65" s="39"/>
    </row>
    <row r="66" spans="1:10" ht="21.95" customHeight="1" x14ac:dyDescent="0.4">
      <c r="A66" s="34"/>
      <c r="B66" s="35"/>
      <c r="C66" s="36">
        <v>3</v>
      </c>
      <c r="D66" s="37"/>
      <c r="E66" s="22"/>
      <c r="F66" s="22"/>
      <c r="G66" s="40"/>
      <c r="H66" s="41"/>
    </row>
    <row r="67" spans="1:10" ht="21.95" customHeight="1" x14ac:dyDescent="0.4">
      <c r="A67" s="34"/>
      <c r="B67" s="35"/>
      <c r="C67" s="36">
        <v>4</v>
      </c>
      <c r="D67" s="37"/>
      <c r="E67" s="22"/>
      <c r="F67" s="22"/>
      <c r="G67" s="38"/>
      <c r="H67" s="39"/>
    </row>
    <row r="68" spans="1:10" ht="21.95" customHeight="1" x14ac:dyDescent="0.4">
      <c r="A68" s="34"/>
      <c r="B68" s="35"/>
      <c r="C68" s="36">
        <v>5</v>
      </c>
      <c r="D68" s="37"/>
      <c r="E68" s="22"/>
      <c r="F68" s="22"/>
      <c r="G68" s="38"/>
      <c r="H68" s="39"/>
    </row>
    <row r="69" spans="1:10" ht="21.95" customHeight="1" thickBot="1" x14ac:dyDescent="0.45">
      <c r="A69" s="42"/>
      <c r="B69" s="43"/>
      <c r="C69" s="44">
        <v>6</v>
      </c>
      <c r="D69" s="45"/>
      <c r="E69" s="46"/>
      <c r="F69" s="46"/>
      <c r="G69" s="47"/>
      <c r="H69" s="48"/>
    </row>
    <row r="70" spans="1:10" ht="21.95" customHeight="1" x14ac:dyDescent="0.4">
      <c r="A70" s="27">
        <f>A64+1</f>
        <v>11</v>
      </c>
      <c r="B70" s="28"/>
      <c r="C70" s="29">
        <v>1</v>
      </c>
      <c r="D70" s="30"/>
      <c r="E70" s="31"/>
      <c r="F70" s="31"/>
      <c r="G70" s="32"/>
      <c r="H70" s="33"/>
      <c r="I70" s="16"/>
      <c r="J70" s="17"/>
    </row>
    <row r="71" spans="1:10" ht="21.95" customHeight="1" x14ac:dyDescent="0.4">
      <c r="A71" s="34"/>
      <c r="B71" s="35"/>
      <c r="C71" s="36">
        <v>2</v>
      </c>
      <c r="D71" s="37"/>
      <c r="E71" s="22"/>
      <c r="F71" s="22"/>
      <c r="G71" s="38"/>
      <c r="H71" s="39"/>
    </row>
    <row r="72" spans="1:10" ht="21.95" customHeight="1" x14ac:dyDescent="0.4">
      <c r="A72" s="34"/>
      <c r="B72" s="35"/>
      <c r="C72" s="36">
        <v>3</v>
      </c>
      <c r="D72" s="37"/>
      <c r="E72" s="22"/>
      <c r="F72" s="22"/>
      <c r="G72" s="40"/>
      <c r="H72" s="41"/>
    </row>
    <row r="73" spans="1:10" ht="21.95" customHeight="1" x14ac:dyDescent="0.4">
      <c r="A73" s="34"/>
      <c r="B73" s="35"/>
      <c r="C73" s="36">
        <v>4</v>
      </c>
      <c r="D73" s="37"/>
      <c r="E73" s="22"/>
      <c r="F73" s="22"/>
      <c r="G73" s="38"/>
      <c r="H73" s="39"/>
    </row>
    <row r="74" spans="1:10" ht="21.95" customHeight="1" x14ac:dyDescent="0.4">
      <c r="A74" s="34"/>
      <c r="B74" s="35"/>
      <c r="C74" s="36">
        <v>5</v>
      </c>
      <c r="D74" s="37"/>
      <c r="E74" s="22"/>
      <c r="F74" s="22"/>
      <c r="G74" s="38"/>
      <c r="H74" s="39"/>
    </row>
    <row r="75" spans="1:10" ht="21.95" customHeight="1" thickBot="1" x14ac:dyDescent="0.45">
      <c r="A75" s="42"/>
      <c r="B75" s="43"/>
      <c r="C75" s="44">
        <v>6</v>
      </c>
      <c r="D75" s="45"/>
      <c r="E75" s="46"/>
      <c r="F75" s="46"/>
      <c r="G75" s="47"/>
      <c r="H75" s="48"/>
    </row>
    <row r="76" spans="1:10" ht="21.95" customHeight="1" x14ac:dyDescent="0.4">
      <c r="A76" s="27">
        <f>A70+1</f>
        <v>12</v>
      </c>
      <c r="B76" s="28"/>
      <c r="C76" s="29">
        <v>1</v>
      </c>
      <c r="D76" s="30"/>
      <c r="E76" s="31"/>
      <c r="F76" s="31"/>
      <c r="G76" s="32"/>
      <c r="H76" s="33"/>
      <c r="I76" s="16"/>
      <c r="J76" s="17"/>
    </row>
    <row r="77" spans="1:10" ht="21.95" customHeight="1" x14ac:dyDescent="0.4">
      <c r="A77" s="34"/>
      <c r="B77" s="35"/>
      <c r="C77" s="36">
        <v>2</v>
      </c>
      <c r="D77" s="37"/>
      <c r="E77" s="22"/>
      <c r="F77" s="22"/>
      <c r="G77" s="38"/>
      <c r="H77" s="39"/>
    </row>
    <row r="78" spans="1:10" ht="21.95" customHeight="1" x14ac:dyDescent="0.4">
      <c r="A78" s="34"/>
      <c r="B78" s="35"/>
      <c r="C78" s="36">
        <v>3</v>
      </c>
      <c r="D78" s="37"/>
      <c r="E78" s="22"/>
      <c r="F78" s="22"/>
      <c r="G78" s="40"/>
      <c r="H78" s="41"/>
    </row>
    <row r="79" spans="1:10" ht="21.95" customHeight="1" x14ac:dyDescent="0.4">
      <c r="A79" s="34"/>
      <c r="B79" s="35"/>
      <c r="C79" s="36">
        <v>4</v>
      </c>
      <c r="D79" s="37"/>
      <c r="E79" s="22"/>
      <c r="F79" s="22"/>
      <c r="G79" s="38"/>
      <c r="H79" s="39"/>
    </row>
    <row r="80" spans="1:10" ht="21.95" customHeight="1" x14ac:dyDescent="0.4">
      <c r="A80" s="34"/>
      <c r="B80" s="35"/>
      <c r="C80" s="36">
        <v>5</v>
      </c>
      <c r="D80" s="37"/>
      <c r="E80" s="22"/>
      <c r="F80" s="22"/>
      <c r="G80" s="38"/>
      <c r="H80" s="39"/>
    </row>
    <row r="81" spans="1:10" ht="21.95" customHeight="1" thickBot="1" x14ac:dyDescent="0.45">
      <c r="A81" s="42"/>
      <c r="B81" s="43"/>
      <c r="C81" s="44">
        <v>6</v>
      </c>
      <c r="D81" s="45"/>
      <c r="E81" s="46"/>
      <c r="F81" s="46"/>
      <c r="G81" s="47"/>
      <c r="H81" s="48"/>
    </row>
    <row r="82" spans="1:10" ht="21.95" customHeight="1" x14ac:dyDescent="0.4">
      <c r="A82" s="27">
        <f>A76+1</f>
        <v>13</v>
      </c>
      <c r="B82" s="28"/>
      <c r="C82" s="29">
        <v>1</v>
      </c>
      <c r="D82" s="30"/>
      <c r="E82" s="31"/>
      <c r="F82" s="31"/>
      <c r="G82" s="32"/>
      <c r="H82" s="33"/>
      <c r="I82" s="16"/>
      <c r="J82" s="17"/>
    </row>
    <row r="83" spans="1:10" ht="21.95" customHeight="1" x14ac:dyDescent="0.4">
      <c r="A83" s="34"/>
      <c r="B83" s="35"/>
      <c r="C83" s="36">
        <v>2</v>
      </c>
      <c r="D83" s="37"/>
      <c r="E83" s="22"/>
      <c r="F83" s="22"/>
      <c r="G83" s="38"/>
      <c r="H83" s="39"/>
    </row>
    <row r="84" spans="1:10" ht="21.95" customHeight="1" x14ac:dyDescent="0.4">
      <c r="A84" s="34"/>
      <c r="B84" s="35"/>
      <c r="C84" s="36">
        <v>3</v>
      </c>
      <c r="D84" s="37"/>
      <c r="E84" s="22"/>
      <c r="F84" s="22"/>
      <c r="G84" s="40"/>
      <c r="H84" s="41"/>
    </row>
    <row r="85" spans="1:10" ht="21.95" customHeight="1" x14ac:dyDescent="0.4">
      <c r="A85" s="34"/>
      <c r="B85" s="35"/>
      <c r="C85" s="36">
        <v>4</v>
      </c>
      <c r="D85" s="37"/>
      <c r="E85" s="22"/>
      <c r="F85" s="22"/>
      <c r="G85" s="38"/>
      <c r="H85" s="39"/>
    </row>
    <row r="86" spans="1:10" ht="21.95" customHeight="1" x14ac:dyDescent="0.4">
      <c r="A86" s="34"/>
      <c r="B86" s="35"/>
      <c r="C86" s="36">
        <v>5</v>
      </c>
      <c r="D86" s="37"/>
      <c r="E86" s="22"/>
      <c r="F86" s="22"/>
      <c r="G86" s="38"/>
      <c r="H86" s="39"/>
    </row>
    <row r="87" spans="1:10" ht="21.95" customHeight="1" thickBot="1" x14ac:dyDescent="0.45">
      <c r="A87" s="42"/>
      <c r="B87" s="43"/>
      <c r="C87" s="44">
        <v>6</v>
      </c>
      <c r="D87" s="45"/>
      <c r="E87" s="46"/>
      <c r="F87" s="46"/>
      <c r="G87" s="47"/>
      <c r="H87" s="48"/>
    </row>
    <row r="88" spans="1:10" ht="21.95" customHeight="1" x14ac:dyDescent="0.4">
      <c r="A88" s="27">
        <f>A82+1</f>
        <v>14</v>
      </c>
      <c r="B88" s="28"/>
      <c r="C88" s="29">
        <v>1</v>
      </c>
      <c r="D88" s="30"/>
      <c r="E88" s="31"/>
      <c r="F88" s="31"/>
      <c r="G88" s="32"/>
      <c r="H88" s="33"/>
      <c r="I88" s="16"/>
      <c r="J88" s="17"/>
    </row>
    <row r="89" spans="1:10" ht="21.95" customHeight="1" x14ac:dyDescent="0.4">
      <c r="A89" s="34"/>
      <c r="B89" s="35"/>
      <c r="C89" s="36">
        <v>2</v>
      </c>
      <c r="D89" s="37"/>
      <c r="E89" s="22"/>
      <c r="F89" s="22"/>
      <c r="G89" s="38"/>
      <c r="H89" s="39"/>
    </row>
    <row r="90" spans="1:10" ht="21.95" customHeight="1" x14ac:dyDescent="0.4">
      <c r="A90" s="34"/>
      <c r="B90" s="35"/>
      <c r="C90" s="36">
        <v>3</v>
      </c>
      <c r="D90" s="37"/>
      <c r="E90" s="22"/>
      <c r="F90" s="22"/>
      <c r="G90" s="40"/>
      <c r="H90" s="41"/>
    </row>
    <row r="91" spans="1:10" ht="21.95" customHeight="1" x14ac:dyDescent="0.4">
      <c r="A91" s="34"/>
      <c r="B91" s="35"/>
      <c r="C91" s="36">
        <v>4</v>
      </c>
      <c r="D91" s="37"/>
      <c r="E91" s="22"/>
      <c r="F91" s="22"/>
      <c r="G91" s="38"/>
      <c r="H91" s="39"/>
    </row>
    <row r="92" spans="1:10" ht="21.95" customHeight="1" x14ac:dyDescent="0.4">
      <c r="A92" s="34"/>
      <c r="B92" s="35"/>
      <c r="C92" s="36">
        <v>5</v>
      </c>
      <c r="D92" s="37"/>
      <c r="E92" s="22"/>
      <c r="F92" s="22"/>
      <c r="G92" s="38"/>
      <c r="H92" s="39"/>
    </row>
    <row r="93" spans="1:10" ht="21.95" customHeight="1" thickBot="1" x14ac:dyDescent="0.45">
      <c r="A93" s="42"/>
      <c r="B93" s="43"/>
      <c r="C93" s="44">
        <v>6</v>
      </c>
      <c r="D93" s="45"/>
      <c r="E93" s="46"/>
      <c r="F93" s="46"/>
      <c r="G93" s="47"/>
      <c r="H93" s="48"/>
    </row>
    <row r="94" spans="1:10" ht="21.95" customHeight="1" x14ac:dyDescent="0.4">
      <c r="A94" s="27">
        <f>A88+1</f>
        <v>15</v>
      </c>
      <c r="B94" s="28"/>
      <c r="C94" s="29">
        <v>1</v>
      </c>
      <c r="D94" s="30"/>
      <c r="E94" s="31"/>
      <c r="F94" s="31"/>
      <c r="G94" s="32"/>
      <c r="H94" s="33"/>
      <c r="I94" s="16"/>
      <c r="J94" s="17"/>
    </row>
    <row r="95" spans="1:10" ht="21.95" customHeight="1" x14ac:dyDescent="0.4">
      <c r="A95" s="34"/>
      <c r="B95" s="35"/>
      <c r="C95" s="36">
        <v>2</v>
      </c>
      <c r="D95" s="37"/>
      <c r="E95" s="22"/>
      <c r="F95" s="22"/>
      <c r="G95" s="38"/>
      <c r="H95" s="39"/>
    </row>
    <row r="96" spans="1:10" ht="21.95" customHeight="1" x14ac:dyDescent="0.4">
      <c r="A96" s="34"/>
      <c r="B96" s="35"/>
      <c r="C96" s="36">
        <v>3</v>
      </c>
      <c r="D96" s="37"/>
      <c r="E96" s="22"/>
      <c r="F96" s="22"/>
      <c r="G96" s="40"/>
      <c r="H96" s="41"/>
    </row>
    <row r="97" spans="1:10" ht="21.95" customHeight="1" x14ac:dyDescent="0.4">
      <c r="A97" s="34"/>
      <c r="B97" s="35"/>
      <c r="C97" s="36">
        <v>4</v>
      </c>
      <c r="D97" s="37"/>
      <c r="E97" s="22"/>
      <c r="F97" s="22"/>
      <c r="G97" s="38"/>
      <c r="H97" s="39"/>
    </row>
    <row r="98" spans="1:10" ht="21.95" customHeight="1" x14ac:dyDescent="0.4">
      <c r="A98" s="34"/>
      <c r="B98" s="35"/>
      <c r="C98" s="36">
        <v>5</v>
      </c>
      <c r="D98" s="37"/>
      <c r="E98" s="22"/>
      <c r="F98" s="22"/>
      <c r="G98" s="38"/>
      <c r="H98" s="39"/>
    </row>
    <row r="99" spans="1:10" ht="21.95" customHeight="1" thickBot="1" x14ac:dyDescent="0.45">
      <c r="A99" s="42"/>
      <c r="B99" s="43"/>
      <c r="C99" s="44">
        <v>6</v>
      </c>
      <c r="D99" s="45"/>
      <c r="E99" s="46"/>
      <c r="F99" s="46"/>
      <c r="G99" s="47"/>
      <c r="H99" s="48"/>
    </row>
    <row r="100" spans="1:10" ht="21.95" customHeight="1" x14ac:dyDescent="0.4">
      <c r="A100" s="27">
        <f>A94+1</f>
        <v>16</v>
      </c>
      <c r="B100" s="28"/>
      <c r="C100" s="29">
        <v>1</v>
      </c>
      <c r="D100" s="30"/>
      <c r="E100" s="31"/>
      <c r="F100" s="31"/>
      <c r="G100" s="32"/>
      <c r="H100" s="33"/>
      <c r="I100" s="16"/>
      <c r="J100" s="17"/>
    </row>
    <row r="101" spans="1:10" ht="21.95" customHeight="1" x14ac:dyDescent="0.4">
      <c r="A101" s="34"/>
      <c r="B101" s="35"/>
      <c r="C101" s="36">
        <v>2</v>
      </c>
      <c r="D101" s="37"/>
      <c r="E101" s="22"/>
      <c r="F101" s="22"/>
      <c r="G101" s="38"/>
      <c r="H101" s="39"/>
    </row>
    <row r="102" spans="1:10" ht="21.95" customHeight="1" x14ac:dyDescent="0.4">
      <c r="A102" s="34"/>
      <c r="B102" s="35"/>
      <c r="C102" s="36">
        <v>3</v>
      </c>
      <c r="D102" s="37"/>
      <c r="E102" s="22"/>
      <c r="F102" s="22"/>
      <c r="G102" s="40"/>
      <c r="H102" s="41"/>
    </row>
    <row r="103" spans="1:10" ht="21.95" customHeight="1" x14ac:dyDescent="0.4">
      <c r="A103" s="34"/>
      <c r="B103" s="35"/>
      <c r="C103" s="36">
        <v>4</v>
      </c>
      <c r="D103" s="37"/>
      <c r="E103" s="22"/>
      <c r="F103" s="22"/>
      <c r="G103" s="38"/>
      <c r="H103" s="39"/>
    </row>
    <row r="104" spans="1:10" ht="21.95" customHeight="1" x14ac:dyDescent="0.4">
      <c r="A104" s="34"/>
      <c r="B104" s="35"/>
      <c r="C104" s="36">
        <v>5</v>
      </c>
      <c r="D104" s="37"/>
      <c r="E104" s="22"/>
      <c r="F104" s="22"/>
      <c r="G104" s="38"/>
      <c r="H104" s="39"/>
    </row>
    <row r="105" spans="1:10" ht="21.95" customHeight="1" thickBot="1" x14ac:dyDescent="0.45">
      <c r="A105" s="42"/>
      <c r="B105" s="43"/>
      <c r="C105" s="44">
        <v>6</v>
      </c>
      <c r="D105" s="45"/>
      <c r="E105" s="46"/>
      <c r="F105" s="46"/>
      <c r="G105" s="47"/>
      <c r="H105" s="48"/>
    </row>
    <row r="106" spans="1:10" ht="21.95" customHeight="1" x14ac:dyDescent="0.4">
      <c r="A106" s="27">
        <f>A100+1</f>
        <v>17</v>
      </c>
      <c r="B106" s="28"/>
      <c r="C106" s="29">
        <v>1</v>
      </c>
      <c r="D106" s="30"/>
      <c r="E106" s="31"/>
      <c r="F106" s="31"/>
      <c r="G106" s="32"/>
      <c r="H106" s="33"/>
      <c r="I106" s="16"/>
      <c r="J106" s="17"/>
    </row>
    <row r="107" spans="1:10" ht="21.95" customHeight="1" x14ac:dyDescent="0.4">
      <c r="A107" s="34"/>
      <c r="B107" s="35"/>
      <c r="C107" s="36">
        <v>2</v>
      </c>
      <c r="D107" s="37"/>
      <c r="E107" s="22"/>
      <c r="F107" s="22"/>
      <c r="G107" s="38"/>
      <c r="H107" s="39"/>
    </row>
    <row r="108" spans="1:10" ht="21.95" customHeight="1" x14ac:dyDescent="0.4">
      <c r="A108" s="34"/>
      <c r="B108" s="35"/>
      <c r="C108" s="36">
        <v>3</v>
      </c>
      <c r="D108" s="37"/>
      <c r="E108" s="22"/>
      <c r="F108" s="22"/>
      <c r="G108" s="40"/>
      <c r="H108" s="41"/>
    </row>
    <row r="109" spans="1:10" ht="21.95" customHeight="1" x14ac:dyDescent="0.4">
      <c r="A109" s="34"/>
      <c r="B109" s="35"/>
      <c r="C109" s="36">
        <v>4</v>
      </c>
      <c r="D109" s="37"/>
      <c r="E109" s="22"/>
      <c r="F109" s="22"/>
      <c r="G109" s="38"/>
      <c r="H109" s="39"/>
    </row>
    <row r="110" spans="1:10" ht="21.95" customHeight="1" x14ac:dyDescent="0.4">
      <c r="A110" s="34"/>
      <c r="B110" s="35"/>
      <c r="C110" s="36">
        <v>5</v>
      </c>
      <c r="D110" s="37"/>
      <c r="E110" s="22"/>
      <c r="F110" s="22"/>
      <c r="G110" s="38"/>
      <c r="H110" s="39"/>
    </row>
    <row r="111" spans="1:10" ht="21.95" customHeight="1" thickBot="1" x14ac:dyDescent="0.45">
      <c r="A111" s="42"/>
      <c r="B111" s="43"/>
      <c r="C111" s="44">
        <v>6</v>
      </c>
      <c r="D111" s="45"/>
      <c r="E111" s="46"/>
      <c r="F111" s="46"/>
      <c r="G111" s="47"/>
      <c r="H111" s="48"/>
    </row>
    <row r="112" spans="1:10" ht="21.95" customHeight="1" x14ac:dyDescent="0.4">
      <c r="A112" s="27">
        <f>A106+1</f>
        <v>18</v>
      </c>
      <c r="B112" s="28"/>
      <c r="C112" s="29">
        <v>1</v>
      </c>
      <c r="D112" s="30"/>
      <c r="E112" s="31"/>
      <c r="F112" s="31"/>
      <c r="G112" s="32"/>
      <c r="H112" s="33"/>
      <c r="I112" s="16"/>
      <c r="J112" s="17"/>
    </row>
    <row r="113" spans="1:10" ht="21.95" customHeight="1" x14ac:dyDescent="0.4">
      <c r="A113" s="34"/>
      <c r="B113" s="35"/>
      <c r="C113" s="36">
        <v>2</v>
      </c>
      <c r="D113" s="37"/>
      <c r="E113" s="22"/>
      <c r="F113" s="22"/>
      <c r="G113" s="38"/>
      <c r="H113" s="39"/>
    </row>
    <row r="114" spans="1:10" ht="21.95" customHeight="1" x14ac:dyDescent="0.4">
      <c r="A114" s="34"/>
      <c r="B114" s="35"/>
      <c r="C114" s="36">
        <v>3</v>
      </c>
      <c r="D114" s="37"/>
      <c r="E114" s="22"/>
      <c r="F114" s="22"/>
      <c r="G114" s="40"/>
      <c r="H114" s="41"/>
    </row>
    <row r="115" spans="1:10" ht="21.95" customHeight="1" x14ac:dyDescent="0.4">
      <c r="A115" s="34"/>
      <c r="B115" s="35"/>
      <c r="C115" s="36">
        <v>4</v>
      </c>
      <c r="D115" s="37"/>
      <c r="E115" s="22"/>
      <c r="F115" s="22"/>
      <c r="G115" s="38"/>
      <c r="H115" s="39"/>
    </row>
    <row r="116" spans="1:10" ht="21.95" customHeight="1" x14ac:dyDescent="0.4">
      <c r="A116" s="34"/>
      <c r="B116" s="35"/>
      <c r="C116" s="36">
        <v>5</v>
      </c>
      <c r="D116" s="37"/>
      <c r="E116" s="22"/>
      <c r="F116" s="22"/>
      <c r="G116" s="38"/>
      <c r="H116" s="39"/>
    </row>
    <row r="117" spans="1:10" ht="21.95" customHeight="1" thickBot="1" x14ac:dyDescent="0.45">
      <c r="A117" s="42"/>
      <c r="B117" s="43"/>
      <c r="C117" s="44">
        <v>6</v>
      </c>
      <c r="D117" s="45"/>
      <c r="E117" s="46"/>
      <c r="F117" s="46"/>
      <c r="G117" s="47"/>
      <c r="H117" s="48"/>
    </row>
    <row r="118" spans="1:10" ht="21.95" customHeight="1" x14ac:dyDescent="0.4">
      <c r="A118" s="27">
        <f>A112+1</f>
        <v>19</v>
      </c>
      <c r="B118" s="28"/>
      <c r="C118" s="29">
        <v>1</v>
      </c>
      <c r="D118" s="30"/>
      <c r="E118" s="31"/>
      <c r="F118" s="31"/>
      <c r="G118" s="32"/>
      <c r="H118" s="33"/>
      <c r="I118" s="16"/>
      <c r="J118" s="17"/>
    </row>
    <row r="119" spans="1:10" ht="21.95" customHeight="1" x14ac:dyDescent="0.4">
      <c r="A119" s="34"/>
      <c r="B119" s="35"/>
      <c r="C119" s="36">
        <v>2</v>
      </c>
      <c r="D119" s="37"/>
      <c r="E119" s="22"/>
      <c r="F119" s="22"/>
      <c r="G119" s="38"/>
      <c r="H119" s="39"/>
    </row>
    <row r="120" spans="1:10" ht="21.95" customHeight="1" x14ac:dyDescent="0.4">
      <c r="A120" s="34"/>
      <c r="B120" s="35"/>
      <c r="C120" s="36">
        <v>3</v>
      </c>
      <c r="D120" s="37"/>
      <c r="E120" s="22"/>
      <c r="F120" s="22"/>
      <c r="G120" s="40"/>
      <c r="H120" s="41"/>
    </row>
    <row r="121" spans="1:10" ht="21.95" customHeight="1" x14ac:dyDescent="0.4">
      <c r="A121" s="34"/>
      <c r="B121" s="35"/>
      <c r="C121" s="36">
        <v>4</v>
      </c>
      <c r="D121" s="37"/>
      <c r="E121" s="22"/>
      <c r="F121" s="22"/>
      <c r="G121" s="38"/>
      <c r="H121" s="39"/>
    </row>
    <row r="122" spans="1:10" ht="21.95" customHeight="1" x14ac:dyDescent="0.4">
      <c r="A122" s="34"/>
      <c r="B122" s="35"/>
      <c r="C122" s="36">
        <v>5</v>
      </c>
      <c r="D122" s="37"/>
      <c r="E122" s="22"/>
      <c r="F122" s="22"/>
      <c r="G122" s="38"/>
      <c r="H122" s="39"/>
    </row>
    <row r="123" spans="1:10" ht="21.95" customHeight="1" thickBot="1" x14ac:dyDescent="0.45">
      <c r="A123" s="42"/>
      <c r="B123" s="43"/>
      <c r="C123" s="44">
        <v>6</v>
      </c>
      <c r="D123" s="45"/>
      <c r="E123" s="46"/>
      <c r="F123" s="46"/>
      <c r="G123" s="47"/>
      <c r="H123" s="48"/>
    </row>
    <row r="124" spans="1:10" ht="21.95" customHeight="1" x14ac:dyDescent="0.4">
      <c r="A124" s="27">
        <f>A118+1</f>
        <v>20</v>
      </c>
      <c r="B124" s="28"/>
      <c r="C124" s="29">
        <v>1</v>
      </c>
      <c r="D124" s="30"/>
      <c r="E124" s="31"/>
      <c r="F124" s="31"/>
      <c r="G124" s="32"/>
      <c r="H124" s="33"/>
      <c r="I124" s="16"/>
      <c r="J124" s="17"/>
    </row>
    <row r="125" spans="1:10" ht="21.95" customHeight="1" x14ac:dyDescent="0.4">
      <c r="A125" s="34"/>
      <c r="B125" s="35"/>
      <c r="C125" s="36">
        <v>2</v>
      </c>
      <c r="D125" s="37"/>
      <c r="E125" s="22"/>
      <c r="F125" s="22"/>
      <c r="G125" s="38"/>
      <c r="H125" s="39"/>
    </row>
    <row r="126" spans="1:10" ht="21.95" customHeight="1" x14ac:dyDescent="0.4">
      <c r="A126" s="34"/>
      <c r="B126" s="35"/>
      <c r="C126" s="36">
        <v>3</v>
      </c>
      <c r="D126" s="37"/>
      <c r="E126" s="22"/>
      <c r="F126" s="22"/>
      <c r="G126" s="40"/>
      <c r="H126" s="41"/>
    </row>
    <row r="127" spans="1:10" ht="21.95" customHeight="1" x14ac:dyDescent="0.4">
      <c r="A127" s="34"/>
      <c r="B127" s="35"/>
      <c r="C127" s="36">
        <v>4</v>
      </c>
      <c r="D127" s="37"/>
      <c r="E127" s="22"/>
      <c r="F127" s="22"/>
      <c r="G127" s="38"/>
      <c r="H127" s="39"/>
    </row>
    <row r="128" spans="1:10" ht="21.95" customHeight="1" x14ac:dyDescent="0.4">
      <c r="A128" s="34"/>
      <c r="B128" s="35"/>
      <c r="C128" s="36">
        <v>5</v>
      </c>
      <c r="D128" s="37"/>
      <c r="E128" s="22"/>
      <c r="F128" s="22"/>
      <c r="G128" s="38"/>
      <c r="H128" s="39"/>
    </row>
    <row r="129" spans="1:10" ht="21.95" customHeight="1" thickBot="1" x14ac:dyDescent="0.45">
      <c r="A129" s="42"/>
      <c r="B129" s="43"/>
      <c r="C129" s="44">
        <v>6</v>
      </c>
      <c r="D129" s="45"/>
      <c r="E129" s="46"/>
      <c r="F129" s="46"/>
      <c r="G129" s="47"/>
      <c r="H129" s="48"/>
    </row>
    <row r="130" spans="1:10" ht="21.95" customHeight="1" x14ac:dyDescent="0.4">
      <c r="A130" s="27">
        <f>A124+1</f>
        <v>21</v>
      </c>
      <c r="B130" s="28"/>
      <c r="C130" s="29">
        <v>1</v>
      </c>
      <c r="D130" s="30"/>
      <c r="E130" s="31"/>
      <c r="F130" s="31"/>
      <c r="G130" s="32"/>
      <c r="H130" s="33"/>
      <c r="I130" s="16"/>
      <c r="J130" s="17"/>
    </row>
    <row r="131" spans="1:10" ht="21.95" customHeight="1" x14ac:dyDescent="0.4">
      <c r="A131" s="34"/>
      <c r="B131" s="35"/>
      <c r="C131" s="36">
        <v>2</v>
      </c>
      <c r="D131" s="37"/>
      <c r="E131" s="22"/>
      <c r="F131" s="22"/>
      <c r="G131" s="38"/>
      <c r="H131" s="39"/>
    </row>
    <row r="132" spans="1:10" ht="21.95" customHeight="1" x14ac:dyDescent="0.4">
      <c r="A132" s="34"/>
      <c r="B132" s="35"/>
      <c r="C132" s="36">
        <v>3</v>
      </c>
      <c r="D132" s="37"/>
      <c r="E132" s="22"/>
      <c r="F132" s="22"/>
      <c r="G132" s="40"/>
      <c r="H132" s="41"/>
    </row>
    <row r="133" spans="1:10" ht="21.95" customHeight="1" x14ac:dyDescent="0.4">
      <c r="A133" s="34"/>
      <c r="B133" s="35"/>
      <c r="C133" s="36">
        <v>4</v>
      </c>
      <c r="D133" s="37"/>
      <c r="E133" s="22"/>
      <c r="F133" s="22"/>
      <c r="G133" s="38"/>
      <c r="H133" s="39"/>
    </row>
    <row r="134" spans="1:10" ht="21.95" customHeight="1" x14ac:dyDescent="0.4">
      <c r="A134" s="34"/>
      <c r="B134" s="35"/>
      <c r="C134" s="36">
        <v>5</v>
      </c>
      <c r="D134" s="37"/>
      <c r="E134" s="22"/>
      <c r="F134" s="22"/>
      <c r="G134" s="38"/>
      <c r="H134" s="39"/>
    </row>
    <row r="135" spans="1:10" ht="21.95" customHeight="1" thickBot="1" x14ac:dyDescent="0.45">
      <c r="A135" s="42"/>
      <c r="B135" s="43"/>
      <c r="C135" s="44">
        <v>6</v>
      </c>
      <c r="D135" s="45"/>
      <c r="E135" s="46"/>
      <c r="F135" s="46"/>
      <c r="G135" s="47"/>
      <c r="H135" s="48"/>
    </row>
    <row r="136" spans="1:10" ht="21.95" customHeight="1" x14ac:dyDescent="0.4">
      <c r="A136" s="27">
        <f>A130+1</f>
        <v>22</v>
      </c>
      <c r="B136" s="28"/>
      <c r="C136" s="29">
        <v>1</v>
      </c>
      <c r="D136" s="30"/>
      <c r="E136" s="31"/>
      <c r="F136" s="31"/>
      <c r="G136" s="32"/>
      <c r="H136" s="33"/>
      <c r="I136" s="16"/>
      <c r="J136" s="17"/>
    </row>
    <row r="137" spans="1:10" ht="21.95" customHeight="1" x14ac:dyDescent="0.4">
      <c r="A137" s="34"/>
      <c r="B137" s="35"/>
      <c r="C137" s="36">
        <v>2</v>
      </c>
      <c r="D137" s="37"/>
      <c r="E137" s="22"/>
      <c r="F137" s="22"/>
      <c r="G137" s="38"/>
      <c r="H137" s="39"/>
    </row>
    <row r="138" spans="1:10" ht="21.95" customHeight="1" x14ac:dyDescent="0.4">
      <c r="A138" s="34"/>
      <c r="B138" s="35"/>
      <c r="C138" s="36">
        <v>3</v>
      </c>
      <c r="D138" s="37"/>
      <c r="E138" s="22"/>
      <c r="F138" s="22"/>
      <c r="G138" s="40"/>
      <c r="H138" s="41"/>
    </row>
    <row r="139" spans="1:10" ht="21.95" customHeight="1" x14ac:dyDescent="0.4">
      <c r="A139" s="34"/>
      <c r="B139" s="35"/>
      <c r="C139" s="36">
        <v>4</v>
      </c>
      <c r="D139" s="37"/>
      <c r="E139" s="22"/>
      <c r="F139" s="22"/>
      <c r="G139" s="38"/>
      <c r="H139" s="39"/>
    </row>
    <row r="140" spans="1:10" ht="21.95" customHeight="1" x14ac:dyDescent="0.4">
      <c r="A140" s="34"/>
      <c r="B140" s="35"/>
      <c r="C140" s="36">
        <v>5</v>
      </c>
      <c r="D140" s="37"/>
      <c r="E140" s="22"/>
      <c r="F140" s="22"/>
      <c r="G140" s="38"/>
      <c r="H140" s="39"/>
    </row>
    <row r="141" spans="1:10" ht="21.95" customHeight="1" thickBot="1" x14ac:dyDescent="0.45">
      <c r="A141" s="42"/>
      <c r="B141" s="43"/>
      <c r="C141" s="44">
        <v>6</v>
      </c>
      <c r="D141" s="45"/>
      <c r="E141" s="46"/>
      <c r="F141" s="46"/>
      <c r="G141" s="47"/>
      <c r="H141" s="48"/>
    </row>
    <row r="142" spans="1:10" ht="21.95" customHeight="1" x14ac:dyDescent="0.4">
      <c r="A142" s="27">
        <f>A136+1</f>
        <v>23</v>
      </c>
      <c r="B142" s="28"/>
      <c r="C142" s="29">
        <v>1</v>
      </c>
      <c r="D142" s="30"/>
      <c r="E142" s="31"/>
      <c r="F142" s="31"/>
      <c r="G142" s="32"/>
      <c r="H142" s="33"/>
      <c r="I142" s="16"/>
      <c r="J142" s="17"/>
    </row>
    <row r="143" spans="1:10" ht="21.95" customHeight="1" x14ac:dyDescent="0.4">
      <c r="A143" s="34"/>
      <c r="B143" s="35"/>
      <c r="C143" s="36">
        <v>2</v>
      </c>
      <c r="D143" s="37"/>
      <c r="E143" s="22"/>
      <c r="F143" s="22"/>
      <c r="G143" s="38"/>
      <c r="H143" s="39"/>
    </row>
    <row r="144" spans="1:10" ht="21.95" customHeight="1" x14ac:dyDescent="0.4">
      <c r="A144" s="34"/>
      <c r="B144" s="35"/>
      <c r="C144" s="36">
        <v>3</v>
      </c>
      <c r="D144" s="37"/>
      <c r="E144" s="22"/>
      <c r="F144" s="22"/>
      <c r="G144" s="40"/>
      <c r="H144" s="41"/>
    </row>
    <row r="145" spans="1:10" ht="21.95" customHeight="1" x14ac:dyDescent="0.4">
      <c r="A145" s="34"/>
      <c r="B145" s="35"/>
      <c r="C145" s="36">
        <v>4</v>
      </c>
      <c r="D145" s="37"/>
      <c r="E145" s="22"/>
      <c r="F145" s="22"/>
      <c r="G145" s="38"/>
      <c r="H145" s="39"/>
    </row>
    <row r="146" spans="1:10" ht="21.95" customHeight="1" x14ac:dyDescent="0.4">
      <c r="A146" s="34"/>
      <c r="B146" s="35"/>
      <c r="C146" s="36">
        <v>5</v>
      </c>
      <c r="D146" s="37"/>
      <c r="E146" s="22"/>
      <c r="F146" s="22"/>
      <c r="G146" s="38"/>
      <c r="H146" s="39"/>
    </row>
    <row r="147" spans="1:10" ht="21.95" customHeight="1" thickBot="1" x14ac:dyDescent="0.45">
      <c r="A147" s="42"/>
      <c r="B147" s="43"/>
      <c r="C147" s="44">
        <v>6</v>
      </c>
      <c r="D147" s="45"/>
      <c r="E147" s="46"/>
      <c r="F147" s="46"/>
      <c r="G147" s="47"/>
      <c r="H147" s="48"/>
    </row>
    <row r="148" spans="1:10" ht="21.95" customHeight="1" x14ac:dyDescent="0.4">
      <c r="A148" s="27">
        <f>A142+1</f>
        <v>24</v>
      </c>
      <c r="B148" s="28"/>
      <c r="C148" s="29">
        <v>1</v>
      </c>
      <c r="D148" s="30"/>
      <c r="E148" s="31"/>
      <c r="F148" s="31"/>
      <c r="G148" s="32"/>
      <c r="H148" s="33"/>
      <c r="I148" s="16"/>
      <c r="J148" s="17"/>
    </row>
    <row r="149" spans="1:10" ht="21.95" customHeight="1" x14ac:dyDescent="0.4">
      <c r="A149" s="34"/>
      <c r="B149" s="35"/>
      <c r="C149" s="36">
        <v>2</v>
      </c>
      <c r="D149" s="37"/>
      <c r="E149" s="22"/>
      <c r="F149" s="22"/>
      <c r="G149" s="38"/>
      <c r="H149" s="39"/>
    </row>
    <row r="150" spans="1:10" ht="21.95" customHeight="1" x14ac:dyDescent="0.4">
      <c r="A150" s="34"/>
      <c r="B150" s="35"/>
      <c r="C150" s="36">
        <v>3</v>
      </c>
      <c r="D150" s="37"/>
      <c r="E150" s="22"/>
      <c r="F150" s="22"/>
      <c r="G150" s="40"/>
      <c r="H150" s="41"/>
    </row>
    <row r="151" spans="1:10" ht="21.95" customHeight="1" x14ac:dyDescent="0.4">
      <c r="A151" s="34"/>
      <c r="B151" s="35"/>
      <c r="C151" s="36">
        <v>4</v>
      </c>
      <c r="D151" s="37"/>
      <c r="E151" s="22"/>
      <c r="F151" s="22"/>
      <c r="G151" s="38"/>
      <c r="H151" s="39"/>
    </row>
    <row r="152" spans="1:10" ht="21.95" customHeight="1" x14ac:dyDescent="0.4">
      <c r="A152" s="34"/>
      <c r="B152" s="35"/>
      <c r="C152" s="36">
        <v>5</v>
      </c>
      <c r="D152" s="37"/>
      <c r="E152" s="22"/>
      <c r="F152" s="22"/>
      <c r="G152" s="38"/>
      <c r="H152" s="39"/>
    </row>
    <row r="153" spans="1:10" ht="21.95" customHeight="1" thickBot="1" x14ac:dyDescent="0.45">
      <c r="A153" s="42"/>
      <c r="B153" s="43"/>
      <c r="C153" s="44">
        <v>6</v>
      </c>
      <c r="D153" s="45"/>
      <c r="E153" s="46"/>
      <c r="F153" s="46"/>
      <c r="G153" s="47"/>
      <c r="H153" s="48"/>
    </row>
    <row r="154" spans="1:10" ht="21.95" customHeight="1" x14ac:dyDescent="0.4">
      <c r="A154" s="27">
        <f>A148+1</f>
        <v>25</v>
      </c>
      <c r="B154" s="28"/>
      <c r="C154" s="29">
        <v>1</v>
      </c>
      <c r="D154" s="30"/>
      <c r="E154" s="31"/>
      <c r="F154" s="31"/>
      <c r="G154" s="32"/>
      <c r="H154" s="33"/>
      <c r="I154" s="16"/>
      <c r="J154" s="17"/>
    </row>
    <row r="155" spans="1:10" ht="21.95" customHeight="1" x14ac:dyDescent="0.4">
      <c r="A155" s="34"/>
      <c r="B155" s="35"/>
      <c r="C155" s="36">
        <v>2</v>
      </c>
      <c r="D155" s="37"/>
      <c r="E155" s="22"/>
      <c r="F155" s="22"/>
      <c r="G155" s="38"/>
      <c r="H155" s="39"/>
    </row>
    <row r="156" spans="1:10" ht="21.95" customHeight="1" x14ac:dyDescent="0.4">
      <c r="A156" s="34"/>
      <c r="B156" s="35"/>
      <c r="C156" s="36">
        <v>3</v>
      </c>
      <c r="D156" s="37"/>
      <c r="E156" s="22"/>
      <c r="F156" s="22"/>
      <c r="G156" s="40"/>
      <c r="H156" s="41"/>
    </row>
    <row r="157" spans="1:10" ht="21.95" customHeight="1" x14ac:dyDescent="0.4">
      <c r="A157" s="34"/>
      <c r="B157" s="35"/>
      <c r="C157" s="36">
        <v>4</v>
      </c>
      <c r="D157" s="37"/>
      <c r="E157" s="22"/>
      <c r="F157" s="22"/>
      <c r="G157" s="38"/>
      <c r="H157" s="39"/>
    </row>
    <row r="158" spans="1:10" ht="21.95" customHeight="1" x14ac:dyDescent="0.4">
      <c r="A158" s="34"/>
      <c r="B158" s="35"/>
      <c r="C158" s="36">
        <v>5</v>
      </c>
      <c r="D158" s="37"/>
      <c r="E158" s="22"/>
      <c r="F158" s="22"/>
      <c r="G158" s="38"/>
      <c r="H158" s="39"/>
    </row>
    <row r="159" spans="1:10" ht="21.95" customHeight="1" thickBot="1" x14ac:dyDescent="0.45">
      <c r="A159" s="42"/>
      <c r="B159" s="43"/>
      <c r="C159" s="44">
        <v>6</v>
      </c>
      <c r="D159" s="45"/>
      <c r="E159" s="46"/>
      <c r="F159" s="46"/>
      <c r="G159" s="47"/>
      <c r="H159" s="48"/>
    </row>
    <row r="160" spans="1:10" ht="21.95" customHeight="1" x14ac:dyDescent="0.4">
      <c r="A160" s="27">
        <f>A154+1</f>
        <v>26</v>
      </c>
      <c r="B160" s="28"/>
      <c r="C160" s="29">
        <v>1</v>
      </c>
      <c r="D160" s="30"/>
      <c r="E160" s="31"/>
      <c r="F160" s="31"/>
      <c r="G160" s="32"/>
      <c r="H160" s="33"/>
      <c r="I160" s="16"/>
      <c r="J160" s="17"/>
    </row>
    <row r="161" spans="1:10" ht="21.95" customHeight="1" x14ac:dyDescent="0.4">
      <c r="A161" s="34"/>
      <c r="B161" s="35"/>
      <c r="C161" s="36">
        <v>2</v>
      </c>
      <c r="D161" s="37"/>
      <c r="E161" s="22"/>
      <c r="F161" s="22"/>
      <c r="G161" s="38"/>
      <c r="H161" s="39"/>
    </row>
    <row r="162" spans="1:10" ht="21.95" customHeight="1" x14ac:dyDescent="0.4">
      <c r="A162" s="34"/>
      <c r="B162" s="35"/>
      <c r="C162" s="36">
        <v>3</v>
      </c>
      <c r="D162" s="37"/>
      <c r="E162" s="22"/>
      <c r="F162" s="22"/>
      <c r="G162" s="40"/>
      <c r="H162" s="41"/>
    </row>
    <row r="163" spans="1:10" ht="21.95" customHeight="1" x14ac:dyDescent="0.4">
      <c r="A163" s="34"/>
      <c r="B163" s="35"/>
      <c r="C163" s="36">
        <v>4</v>
      </c>
      <c r="D163" s="37"/>
      <c r="E163" s="22"/>
      <c r="F163" s="22"/>
      <c r="G163" s="38"/>
      <c r="H163" s="39"/>
    </row>
    <row r="164" spans="1:10" ht="21.95" customHeight="1" x14ac:dyDescent="0.4">
      <c r="A164" s="34"/>
      <c r="B164" s="35"/>
      <c r="C164" s="36">
        <v>5</v>
      </c>
      <c r="D164" s="37"/>
      <c r="E164" s="22"/>
      <c r="F164" s="22"/>
      <c r="G164" s="38"/>
      <c r="H164" s="39"/>
    </row>
    <row r="165" spans="1:10" ht="21.95" customHeight="1" thickBot="1" x14ac:dyDescent="0.45">
      <c r="A165" s="42"/>
      <c r="B165" s="43"/>
      <c r="C165" s="44">
        <v>6</v>
      </c>
      <c r="D165" s="45"/>
      <c r="E165" s="46"/>
      <c r="F165" s="46"/>
      <c r="G165" s="47"/>
      <c r="H165" s="48"/>
    </row>
    <row r="166" spans="1:10" ht="21.95" customHeight="1" x14ac:dyDescent="0.4">
      <c r="A166" s="27">
        <f>A160+1</f>
        <v>27</v>
      </c>
      <c r="B166" s="28"/>
      <c r="C166" s="29">
        <v>1</v>
      </c>
      <c r="D166" s="30"/>
      <c r="E166" s="31"/>
      <c r="F166" s="31"/>
      <c r="G166" s="32"/>
      <c r="H166" s="33"/>
      <c r="I166" s="16"/>
      <c r="J166" s="17"/>
    </row>
    <row r="167" spans="1:10" ht="21.95" customHeight="1" x14ac:dyDescent="0.4">
      <c r="A167" s="34"/>
      <c r="B167" s="35"/>
      <c r="C167" s="36">
        <v>2</v>
      </c>
      <c r="D167" s="37"/>
      <c r="E167" s="22"/>
      <c r="F167" s="22"/>
      <c r="G167" s="38"/>
      <c r="H167" s="39"/>
    </row>
    <row r="168" spans="1:10" ht="21.95" customHeight="1" x14ac:dyDescent="0.4">
      <c r="A168" s="34"/>
      <c r="B168" s="35"/>
      <c r="C168" s="36">
        <v>3</v>
      </c>
      <c r="D168" s="37"/>
      <c r="E168" s="22"/>
      <c r="F168" s="22"/>
      <c r="G168" s="40"/>
      <c r="H168" s="41"/>
    </row>
    <row r="169" spans="1:10" ht="21.95" customHeight="1" x14ac:dyDescent="0.4">
      <c r="A169" s="34"/>
      <c r="B169" s="35"/>
      <c r="C169" s="36">
        <v>4</v>
      </c>
      <c r="D169" s="37"/>
      <c r="E169" s="22"/>
      <c r="F169" s="22"/>
      <c r="G169" s="38"/>
      <c r="H169" s="39"/>
    </row>
    <row r="170" spans="1:10" ht="21.95" customHeight="1" x14ac:dyDescent="0.4">
      <c r="A170" s="34"/>
      <c r="B170" s="35"/>
      <c r="C170" s="36">
        <v>5</v>
      </c>
      <c r="D170" s="37"/>
      <c r="E170" s="22"/>
      <c r="F170" s="22"/>
      <c r="G170" s="38"/>
      <c r="H170" s="39"/>
    </row>
    <row r="171" spans="1:10" ht="21.95" customHeight="1" thickBot="1" x14ac:dyDescent="0.45">
      <c r="A171" s="42"/>
      <c r="B171" s="43"/>
      <c r="C171" s="44">
        <v>6</v>
      </c>
      <c r="D171" s="45"/>
      <c r="E171" s="46"/>
      <c r="F171" s="46"/>
      <c r="G171" s="47"/>
      <c r="H171" s="48"/>
    </row>
    <row r="172" spans="1:10" ht="21.95" customHeight="1" x14ac:dyDescent="0.4">
      <c r="A172" s="27">
        <f>A166+1</f>
        <v>28</v>
      </c>
      <c r="B172" s="28"/>
      <c r="C172" s="29">
        <v>1</v>
      </c>
      <c r="D172" s="30"/>
      <c r="E172" s="31"/>
      <c r="F172" s="31"/>
      <c r="G172" s="32"/>
      <c r="H172" s="33"/>
      <c r="I172" s="16"/>
      <c r="J172" s="17"/>
    </row>
    <row r="173" spans="1:10" ht="21.95" customHeight="1" x14ac:dyDescent="0.4">
      <c r="A173" s="34"/>
      <c r="B173" s="35"/>
      <c r="C173" s="36">
        <v>2</v>
      </c>
      <c r="D173" s="37"/>
      <c r="E173" s="22"/>
      <c r="F173" s="22"/>
      <c r="G173" s="38"/>
      <c r="H173" s="39"/>
    </row>
    <row r="174" spans="1:10" ht="21.95" customHeight="1" x14ac:dyDescent="0.4">
      <c r="A174" s="34"/>
      <c r="B174" s="35"/>
      <c r="C174" s="36">
        <v>3</v>
      </c>
      <c r="D174" s="37"/>
      <c r="E174" s="22"/>
      <c r="F174" s="22"/>
      <c r="G174" s="40"/>
      <c r="H174" s="41"/>
    </row>
    <row r="175" spans="1:10" ht="21.95" customHeight="1" x14ac:dyDescent="0.4">
      <c r="A175" s="34"/>
      <c r="B175" s="35"/>
      <c r="C175" s="36">
        <v>4</v>
      </c>
      <c r="D175" s="37"/>
      <c r="E175" s="22"/>
      <c r="F175" s="22"/>
      <c r="G175" s="38"/>
      <c r="H175" s="39"/>
    </row>
    <row r="176" spans="1:10" ht="21.95" customHeight="1" x14ac:dyDescent="0.4">
      <c r="A176" s="34"/>
      <c r="B176" s="35"/>
      <c r="C176" s="36">
        <v>5</v>
      </c>
      <c r="D176" s="37"/>
      <c r="E176" s="22"/>
      <c r="F176" s="22"/>
      <c r="G176" s="38"/>
      <c r="H176" s="39"/>
    </row>
    <row r="177" spans="1:10" ht="21.95" customHeight="1" thickBot="1" x14ac:dyDescent="0.45">
      <c r="A177" s="42"/>
      <c r="B177" s="43"/>
      <c r="C177" s="44">
        <v>6</v>
      </c>
      <c r="D177" s="45"/>
      <c r="E177" s="46"/>
      <c r="F177" s="46"/>
      <c r="G177" s="47"/>
      <c r="H177" s="48"/>
    </row>
    <row r="178" spans="1:10" ht="21.95" customHeight="1" x14ac:dyDescent="0.4">
      <c r="A178" s="27">
        <f>A172+1</f>
        <v>29</v>
      </c>
      <c r="B178" s="28"/>
      <c r="C178" s="29">
        <v>1</v>
      </c>
      <c r="D178" s="30"/>
      <c r="E178" s="31"/>
      <c r="F178" s="31"/>
      <c r="G178" s="32"/>
      <c r="H178" s="33"/>
      <c r="I178" s="16"/>
      <c r="J178" s="17"/>
    </row>
    <row r="179" spans="1:10" ht="21.95" customHeight="1" x14ac:dyDescent="0.4">
      <c r="A179" s="34"/>
      <c r="B179" s="35"/>
      <c r="C179" s="36">
        <v>2</v>
      </c>
      <c r="D179" s="37"/>
      <c r="E179" s="22"/>
      <c r="F179" s="22"/>
      <c r="G179" s="38"/>
      <c r="H179" s="39"/>
    </row>
    <row r="180" spans="1:10" ht="21.95" customHeight="1" x14ac:dyDescent="0.4">
      <c r="A180" s="34"/>
      <c r="B180" s="35"/>
      <c r="C180" s="36">
        <v>3</v>
      </c>
      <c r="D180" s="37"/>
      <c r="E180" s="22"/>
      <c r="F180" s="22"/>
      <c r="G180" s="40"/>
      <c r="H180" s="41"/>
    </row>
    <row r="181" spans="1:10" ht="21.95" customHeight="1" x14ac:dyDescent="0.4">
      <c r="A181" s="34"/>
      <c r="B181" s="35"/>
      <c r="C181" s="36">
        <v>4</v>
      </c>
      <c r="D181" s="37"/>
      <c r="E181" s="22"/>
      <c r="F181" s="22"/>
      <c r="G181" s="38"/>
      <c r="H181" s="39"/>
    </row>
    <row r="182" spans="1:10" ht="21.95" customHeight="1" x14ac:dyDescent="0.4">
      <c r="A182" s="34"/>
      <c r="B182" s="35"/>
      <c r="C182" s="36">
        <v>5</v>
      </c>
      <c r="D182" s="37"/>
      <c r="E182" s="22"/>
      <c r="F182" s="22"/>
      <c r="G182" s="38"/>
      <c r="H182" s="39"/>
    </row>
    <row r="183" spans="1:10" ht="21.95" customHeight="1" thickBot="1" x14ac:dyDescent="0.45">
      <c r="A183" s="42"/>
      <c r="B183" s="43"/>
      <c r="C183" s="44">
        <v>6</v>
      </c>
      <c r="D183" s="45"/>
      <c r="E183" s="46"/>
      <c r="F183" s="46"/>
      <c r="G183" s="47"/>
      <c r="H183" s="48"/>
    </row>
    <row r="184" spans="1:10" ht="21.95" customHeight="1" x14ac:dyDescent="0.4">
      <c r="A184" s="27">
        <f>A178+1</f>
        <v>30</v>
      </c>
      <c r="B184" s="28"/>
      <c r="C184" s="29">
        <v>1</v>
      </c>
      <c r="D184" s="30"/>
      <c r="E184" s="31"/>
      <c r="F184" s="31"/>
      <c r="G184" s="32"/>
      <c r="H184" s="33"/>
      <c r="I184" s="16"/>
      <c r="J184" s="17"/>
    </row>
    <row r="185" spans="1:10" ht="21.95" customHeight="1" x14ac:dyDescent="0.4">
      <c r="A185" s="34"/>
      <c r="B185" s="35"/>
      <c r="C185" s="36">
        <v>2</v>
      </c>
      <c r="D185" s="37"/>
      <c r="E185" s="22"/>
      <c r="F185" s="22"/>
      <c r="G185" s="38"/>
      <c r="H185" s="39"/>
    </row>
    <row r="186" spans="1:10" ht="21.95" customHeight="1" x14ac:dyDescent="0.4">
      <c r="A186" s="34"/>
      <c r="B186" s="35"/>
      <c r="C186" s="36">
        <v>3</v>
      </c>
      <c r="D186" s="37"/>
      <c r="E186" s="22"/>
      <c r="F186" s="22"/>
      <c r="G186" s="40"/>
      <c r="H186" s="41"/>
    </row>
    <row r="187" spans="1:10" ht="21.95" customHeight="1" x14ac:dyDescent="0.4">
      <c r="A187" s="34"/>
      <c r="B187" s="35"/>
      <c r="C187" s="36">
        <v>4</v>
      </c>
      <c r="D187" s="37"/>
      <c r="E187" s="22"/>
      <c r="F187" s="22"/>
      <c r="G187" s="38"/>
      <c r="H187" s="39"/>
    </row>
    <row r="188" spans="1:10" ht="21.95" customHeight="1" x14ac:dyDescent="0.4">
      <c r="A188" s="34"/>
      <c r="B188" s="35"/>
      <c r="C188" s="36">
        <v>5</v>
      </c>
      <c r="D188" s="37"/>
      <c r="E188" s="22"/>
      <c r="F188" s="22"/>
      <c r="G188" s="38"/>
      <c r="H188" s="39"/>
    </row>
    <row r="189" spans="1:10" ht="21.95" customHeight="1" thickBot="1" x14ac:dyDescent="0.45">
      <c r="A189" s="42"/>
      <c r="B189" s="43"/>
      <c r="C189" s="44">
        <v>6</v>
      </c>
      <c r="D189" s="45"/>
      <c r="E189" s="46"/>
      <c r="F189" s="46"/>
      <c r="G189" s="47"/>
      <c r="H189" s="48"/>
    </row>
    <row r="190" spans="1:10" ht="21.95" customHeight="1" x14ac:dyDescent="0.4">
      <c r="A190" s="27">
        <f>A184+1</f>
        <v>31</v>
      </c>
      <c r="B190" s="28"/>
      <c r="C190" s="29">
        <v>1</v>
      </c>
      <c r="D190" s="30"/>
      <c r="E190" s="31"/>
      <c r="F190" s="31"/>
      <c r="G190" s="32"/>
      <c r="H190" s="33"/>
      <c r="I190" s="16"/>
      <c r="J190" s="17"/>
    </row>
    <row r="191" spans="1:10" ht="21.95" customHeight="1" x14ac:dyDescent="0.4">
      <c r="A191" s="34"/>
      <c r="B191" s="35"/>
      <c r="C191" s="36">
        <v>2</v>
      </c>
      <c r="D191" s="37"/>
      <c r="E191" s="22"/>
      <c r="F191" s="22"/>
      <c r="G191" s="38"/>
      <c r="H191" s="39"/>
    </row>
    <row r="192" spans="1:10" ht="21.95" customHeight="1" x14ac:dyDescent="0.4">
      <c r="A192" s="34"/>
      <c r="B192" s="35"/>
      <c r="C192" s="36">
        <v>3</v>
      </c>
      <c r="D192" s="37"/>
      <c r="E192" s="22"/>
      <c r="F192" s="22"/>
      <c r="G192" s="40"/>
      <c r="H192" s="41"/>
    </row>
    <row r="193" spans="1:10" ht="21.95" customHeight="1" x14ac:dyDescent="0.4">
      <c r="A193" s="34"/>
      <c r="B193" s="35"/>
      <c r="C193" s="36">
        <v>4</v>
      </c>
      <c r="D193" s="37"/>
      <c r="E193" s="22"/>
      <c r="F193" s="22"/>
      <c r="G193" s="38"/>
      <c r="H193" s="39"/>
    </row>
    <row r="194" spans="1:10" ht="21.95" customHeight="1" x14ac:dyDescent="0.4">
      <c r="A194" s="34"/>
      <c r="B194" s="35"/>
      <c r="C194" s="36">
        <v>5</v>
      </c>
      <c r="D194" s="37"/>
      <c r="E194" s="22"/>
      <c r="F194" s="22"/>
      <c r="G194" s="38"/>
      <c r="H194" s="39"/>
    </row>
    <row r="195" spans="1:10" ht="21.95" customHeight="1" thickBot="1" x14ac:dyDescent="0.45">
      <c r="A195" s="42"/>
      <c r="B195" s="43"/>
      <c r="C195" s="44">
        <v>6</v>
      </c>
      <c r="D195" s="45"/>
      <c r="E195" s="46"/>
      <c r="F195" s="46"/>
      <c r="G195" s="47"/>
      <c r="H195" s="48"/>
    </row>
    <row r="196" spans="1:10" ht="21.95" customHeight="1" x14ac:dyDescent="0.4">
      <c r="A196" s="27">
        <f>A190+1</f>
        <v>32</v>
      </c>
      <c r="B196" s="28"/>
      <c r="C196" s="29">
        <v>1</v>
      </c>
      <c r="D196" s="30"/>
      <c r="E196" s="31"/>
      <c r="F196" s="31"/>
      <c r="G196" s="32"/>
      <c r="H196" s="33"/>
      <c r="I196" s="16"/>
      <c r="J196" s="17"/>
    </row>
    <row r="197" spans="1:10" ht="21.95" customHeight="1" x14ac:dyDescent="0.4">
      <c r="A197" s="34"/>
      <c r="B197" s="35"/>
      <c r="C197" s="36">
        <v>2</v>
      </c>
      <c r="D197" s="37"/>
      <c r="E197" s="22"/>
      <c r="F197" s="22"/>
      <c r="G197" s="38"/>
      <c r="H197" s="39"/>
    </row>
    <row r="198" spans="1:10" ht="21.95" customHeight="1" x14ac:dyDescent="0.4">
      <c r="A198" s="34"/>
      <c r="B198" s="35"/>
      <c r="C198" s="36">
        <v>3</v>
      </c>
      <c r="D198" s="37"/>
      <c r="E198" s="22"/>
      <c r="F198" s="22"/>
      <c r="G198" s="40"/>
      <c r="H198" s="41"/>
    </row>
    <row r="199" spans="1:10" ht="21.95" customHeight="1" x14ac:dyDescent="0.4">
      <c r="A199" s="34"/>
      <c r="B199" s="35"/>
      <c r="C199" s="36">
        <v>4</v>
      </c>
      <c r="D199" s="37"/>
      <c r="E199" s="22"/>
      <c r="F199" s="22"/>
      <c r="G199" s="38"/>
      <c r="H199" s="39"/>
    </row>
    <row r="200" spans="1:10" ht="21.95" customHeight="1" x14ac:dyDescent="0.4">
      <c r="A200" s="34"/>
      <c r="B200" s="35"/>
      <c r="C200" s="36">
        <v>5</v>
      </c>
      <c r="D200" s="37"/>
      <c r="E200" s="22"/>
      <c r="F200" s="22"/>
      <c r="G200" s="38"/>
      <c r="H200" s="39"/>
    </row>
    <row r="201" spans="1:10" ht="21.95" customHeight="1" thickBot="1" x14ac:dyDescent="0.45">
      <c r="A201" s="42"/>
      <c r="B201" s="43"/>
      <c r="C201" s="44">
        <v>6</v>
      </c>
      <c r="D201" s="45"/>
      <c r="E201" s="46"/>
      <c r="F201" s="46"/>
      <c r="G201" s="47"/>
      <c r="H201" s="48"/>
    </row>
    <row r="202" spans="1:10" ht="21.95" customHeight="1" x14ac:dyDescent="0.4">
      <c r="A202" s="27">
        <f>A196+1</f>
        <v>33</v>
      </c>
      <c r="B202" s="28"/>
      <c r="C202" s="29">
        <v>1</v>
      </c>
      <c r="D202" s="30"/>
      <c r="E202" s="31"/>
      <c r="F202" s="31"/>
      <c r="G202" s="32"/>
      <c r="H202" s="33"/>
      <c r="I202" s="16"/>
      <c r="J202" s="17"/>
    </row>
    <row r="203" spans="1:10" ht="21.95" customHeight="1" x14ac:dyDescent="0.4">
      <c r="A203" s="34"/>
      <c r="B203" s="35"/>
      <c r="C203" s="36">
        <v>2</v>
      </c>
      <c r="D203" s="37"/>
      <c r="E203" s="22"/>
      <c r="F203" s="22"/>
      <c r="G203" s="38"/>
      <c r="H203" s="39"/>
    </row>
    <row r="204" spans="1:10" ht="21.95" customHeight="1" x14ac:dyDescent="0.4">
      <c r="A204" s="34"/>
      <c r="B204" s="35"/>
      <c r="C204" s="36">
        <v>3</v>
      </c>
      <c r="D204" s="37"/>
      <c r="E204" s="22"/>
      <c r="F204" s="22"/>
      <c r="G204" s="40"/>
      <c r="H204" s="41"/>
    </row>
    <row r="205" spans="1:10" ht="21.95" customHeight="1" x14ac:dyDescent="0.4">
      <c r="A205" s="34"/>
      <c r="B205" s="35"/>
      <c r="C205" s="36">
        <v>4</v>
      </c>
      <c r="D205" s="37"/>
      <c r="E205" s="22"/>
      <c r="F205" s="22"/>
      <c r="G205" s="38"/>
      <c r="H205" s="39"/>
    </row>
    <row r="206" spans="1:10" ht="21.95" customHeight="1" x14ac:dyDescent="0.4">
      <c r="A206" s="34"/>
      <c r="B206" s="35"/>
      <c r="C206" s="36">
        <v>5</v>
      </c>
      <c r="D206" s="37"/>
      <c r="E206" s="22"/>
      <c r="F206" s="22"/>
      <c r="G206" s="38"/>
      <c r="H206" s="39"/>
    </row>
    <row r="207" spans="1:10" ht="21.95" customHeight="1" thickBot="1" x14ac:dyDescent="0.45">
      <c r="A207" s="42"/>
      <c r="B207" s="43"/>
      <c r="C207" s="44">
        <v>6</v>
      </c>
      <c r="D207" s="45"/>
      <c r="E207" s="46"/>
      <c r="F207" s="46"/>
      <c r="G207" s="47"/>
      <c r="H207" s="48"/>
    </row>
    <row r="208" spans="1:10" ht="21.95" customHeight="1" x14ac:dyDescent="0.4">
      <c r="A208" s="27">
        <f>A202+1</f>
        <v>34</v>
      </c>
      <c r="B208" s="28"/>
      <c r="C208" s="29">
        <v>1</v>
      </c>
      <c r="D208" s="30"/>
      <c r="E208" s="31"/>
      <c r="F208" s="31"/>
      <c r="G208" s="32"/>
      <c r="H208" s="33"/>
      <c r="I208" s="16"/>
      <c r="J208" s="17"/>
    </row>
    <row r="209" spans="1:10" ht="21.95" customHeight="1" x14ac:dyDescent="0.4">
      <c r="A209" s="34"/>
      <c r="B209" s="35"/>
      <c r="C209" s="36">
        <v>2</v>
      </c>
      <c r="D209" s="37"/>
      <c r="E209" s="22"/>
      <c r="F209" s="22"/>
      <c r="G209" s="38"/>
      <c r="H209" s="39"/>
    </row>
    <row r="210" spans="1:10" ht="21.95" customHeight="1" x14ac:dyDescent="0.4">
      <c r="A210" s="34"/>
      <c r="B210" s="35"/>
      <c r="C210" s="36">
        <v>3</v>
      </c>
      <c r="D210" s="37"/>
      <c r="E210" s="22"/>
      <c r="F210" s="22"/>
      <c r="G210" s="40"/>
      <c r="H210" s="41"/>
    </row>
    <row r="211" spans="1:10" ht="21.95" customHeight="1" x14ac:dyDescent="0.4">
      <c r="A211" s="34"/>
      <c r="B211" s="35"/>
      <c r="C211" s="36">
        <v>4</v>
      </c>
      <c r="D211" s="37"/>
      <c r="E211" s="22"/>
      <c r="F211" s="22"/>
      <c r="G211" s="38"/>
      <c r="H211" s="39"/>
    </row>
    <row r="212" spans="1:10" ht="21.95" customHeight="1" x14ac:dyDescent="0.4">
      <c r="A212" s="34"/>
      <c r="B212" s="35"/>
      <c r="C212" s="36">
        <v>5</v>
      </c>
      <c r="D212" s="37"/>
      <c r="E212" s="22"/>
      <c r="F212" s="22"/>
      <c r="G212" s="38"/>
      <c r="H212" s="39"/>
    </row>
    <row r="213" spans="1:10" ht="21.95" customHeight="1" thickBot="1" x14ac:dyDescent="0.45">
      <c r="A213" s="42"/>
      <c r="B213" s="43"/>
      <c r="C213" s="44">
        <v>6</v>
      </c>
      <c r="D213" s="45"/>
      <c r="E213" s="46"/>
      <c r="F213" s="46"/>
      <c r="G213" s="47"/>
      <c r="H213" s="48"/>
    </row>
    <row r="214" spans="1:10" ht="21.95" customHeight="1" x14ac:dyDescent="0.4">
      <c r="A214" s="27">
        <f>A208+1</f>
        <v>35</v>
      </c>
      <c r="B214" s="28"/>
      <c r="C214" s="29">
        <v>1</v>
      </c>
      <c r="D214" s="30"/>
      <c r="E214" s="31"/>
      <c r="F214" s="31"/>
      <c r="G214" s="32"/>
      <c r="H214" s="33"/>
      <c r="I214" s="16"/>
      <c r="J214" s="17"/>
    </row>
    <row r="215" spans="1:10" ht="21.95" customHeight="1" x14ac:dyDescent="0.4">
      <c r="A215" s="34"/>
      <c r="B215" s="35"/>
      <c r="C215" s="36">
        <v>2</v>
      </c>
      <c r="D215" s="37"/>
      <c r="E215" s="22"/>
      <c r="F215" s="22"/>
      <c r="G215" s="38"/>
      <c r="H215" s="39"/>
    </row>
    <row r="216" spans="1:10" ht="21.95" customHeight="1" x14ac:dyDescent="0.4">
      <c r="A216" s="34"/>
      <c r="B216" s="35"/>
      <c r="C216" s="36">
        <v>3</v>
      </c>
      <c r="D216" s="37"/>
      <c r="E216" s="22"/>
      <c r="F216" s="22"/>
      <c r="G216" s="40"/>
      <c r="H216" s="41"/>
    </row>
    <row r="217" spans="1:10" ht="21.95" customHeight="1" x14ac:dyDescent="0.4">
      <c r="A217" s="34"/>
      <c r="B217" s="35"/>
      <c r="C217" s="36">
        <v>4</v>
      </c>
      <c r="D217" s="37"/>
      <c r="E217" s="22"/>
      <c r="F217" s="22"/>
      <c r="G217" s="38"/>
      <c r="H217" s="39"/>
    </row>
    <row r="218" spans="1:10" ht="21.95" customHeight="1" x14ac:dyDescent="0.4">
      <c r="A218" s="34"/>
      <c r="B218" s="35"/>
      <c r="C218" s="36">
        <v>5</v>
      </c>
      <c r="D218" s="37"/>
      <c r="E218" s="22"/>
      <c r="F218" s="22"/>
      <c r="G218" s="38"/>
      <c r="H218" s="39"/>
    </row>
    <row r="219" spans="1:10" ht="21.95" customHeight="1" thickBot="1" x14ac:dyDescent="0.45">
      <c r="A219" s="42"/>
      <c r="B219" s="43"/>
      <c r="C219" s="44">
        <v>6</v>
      </c>
      <c r="D219" s="45"/>
      <c r="E219" s="46"/>
      <c r="F219" s="46"/>
      <c r="G219" s="47"/>
      <c r="H219" s="48"/>
    </row>
    <row r="220" spans="1:10" ht="21.95" customHeight="1" x14ac:dyDescent="0.4">
      <c r="A220" s="27">
        <f>A214+1</f>
        <v>36</v>
      </c>
      <c r="B220" s="28"/>
      <c r="C220" s="29">
        <v>1</v>
      </c>
      <c r="D220" s="30"/>
      <c r="E220" s="31"/>
      <c r="F220" s="31"/>
      <c r="G220" s="32"/>
      <c r="H220" s="33"/>
      <c r="I220" s="16"/>
      <c r="J220" s="17"/>
    </row>
    <row r="221" spans="1:10" ht="21.95" customHeight="1" x14ac:dyDescent="0.4">
      <c r="A221" s="34"/>
      <c r="B221" s="35"/>
      <c r="C221" s="36">
        <v>2</v>
      </c>
      <c r="D221" s="37"/>
      <c r="E221" s="22"/>
      <c r="F221" s="22"/>
      <c r="G221" s="38"/>
      <c r="H221" s="39"/>
    </row>
    <row r="222" spans="1:10" ht="21.95" customHeight="1" x14ac:dyDescent="0.4">
      <c r="A222" s="34"/>
      <c r="B222" s="35"/>
      <c r="C222" s="36">
        <v>3</v>
      </c>
      <c r="D222" s="37"/>
      <c r="E222" s="22"/>
      <c r="F222" s="22"/>
      <c r="G222" s="40"/>
      <c r="H222" s="41"/>
    </row>
    <row r="223" spans="1:10" ht="21.95" customHeight="1" x14ac:dyDescent="0.4">
      <c r="A223" s="34"/>
      <c r="B223" s="35"/>
      <c r="C223" s="36">
        <v>4</v>
      </c>
      <c r="D223" s="37"/>
      <c r="E223" s="22"/>
      <c r="F223" s="22"/>
      <c r="G223" s="38"/>
      <c r="H223" s="39"/>
    </row>
    <row r="224" spans="1:10" ht="21.95" customHeight="1" x14ac:dyDescent="0.4">
      <c r="A224" s="34"/>
      <c r="B224" s="35"/>
      <c r="C224" s="36">
        <v>5</v>
      </c>
      <c r="D224" s="37"/>
      <c r="E224" s="22"/>
      <c r="F224" s="22"/>
      <c r="G224" s="38"/>
      <c r="H224" s="39"/>
    </row>
    <row r="225" spans="1:10" ht="21.95" customHeight="1" thickBot="1" x14ac:dyDescent="0.45">
      <c r="A225" s="42"/>
      <c r="B225" s="43"/>
      <c r="C225" s="44">
        <v>6</v>
      </c>
      <c r="D225" s="45"/>
      <c r="E225" s="46"/>
      <c r="F225" s="46"/>
      <c r="G225" s="47"/>
      <c r="H225" s="48"/>
    </row>
    <row r="226" spans="1:10" ht="21.95" customHeight="1" x14ac:dyDescent="0.4">
      <c r="A226" s="27">
        <f>A220+1</f>
        <v>37</v>
      </c>
      <c r="B226" s="28"/>
      <c r="C226" s="29">
        <v>1</v>
      </c>
      <c r="D226" s="30"/>
      <c r="E226" s="31"/>
      <c r="F226" s="31"/>
      <c r="G226" s="32"/>
      <c r="H226" s="33"/>
      <c r="I226" s="16"/>
      <c r="J226" s="17"/>
    </row>
    <row r="227" spans="1:10" ht="21.95" customHeight="1" x14ac:dyDescent="0.4">
      <c r="A227" s="34"/>
      <c r="B227" s="35"/>
      <c r="C227" s="36">
        <v>2</v>
      </c>
      <c r="D227" s="37"/>
      <c r="E227" s="22"/>
      <c r="F227" s="22"/>
      <c r="G227" s="38"/>
      <c r="H227" s="39"/>
    </row>
    <row r="228" spans="1:10" ht="21.95" customHeight="1" x14ac:dyDescent="0.4">
      <c r="A228" s="34"/>
      <c r="B228" s="35"/>
      <c r="C228" s="36">
        <v>3</v>
      </c>
      <c r="D228" s="37"/>
      <c r="E228" s="22"/>
      <c r="F228" s="22"/>
      <c r="G228" s="40"/>
      <c r="H228" s="41"/>
    </row>
    <row r="229" spans="1:10" ht="21.95" customHeight="1" x14ac:dyDescent="0.4">
      <c r="A229" s="34"/>
      <c r="B229" s="35"/>
      <c r="C229" s="36">
        <v>4</v>
      </c>
      <c r="D229" s="37"/>
      <c r="E229" s="22"/>
      <c r="F229" s="22"/>
      <c r="G229" s="38"/>
      <c r="H229" s="39"/>
    </row>
    <row r="230" spans="1:10" ht="21.95" customHeight="1" x14ac:dyDescent="0.4">
      <c r="A230" s="34"/>
      <c r="B230" s="35"/>
      <c r="C230" s="36">
        <v>5</v>
      </c>
      <c r="D230" s="37"/>
      <c r="E230" s="22"/>
      <c r="F230" s="22"/>
      <c r="G230" s="38"/>
      <c r="H230" s="39"/>
    </row>
    <row r="231" spans="1:10" ht="21.95" customHeight="1" thickBot="1" x14ac:dyDescent="0.45">
      <c r="A231" s="42"/>
      <c r="B231" s="43"/>
      <c r="C231" s="44">
        <v>6</v>
      </c>
      <c r="D231" s="45"/>
      <c r="E231" s="46"/>
      <c r="F231" s="46"/>
      <c r="G231" s="47"/>
      <c r="H231" s="48"/>
    </row>
    <row r="232" spans="1:10" ht="21.95" customHeight="1" x14ac:dyDescent="0.4">
      <c r="A232" s="27">
        <f>A226+1</f>
        <v>38</v>
      </c>
      <c r="B232" s="28"/>
      <c r="C232" s="29">
        <v>1</v>
      </c>
      <c r="D232" s="30"/>
      <c r="E232" s="31"/>
      <c r="F232" s="31"/>
      <c r="G232" s="32"/>
      <c r="H232" s="33"/>
      <c r="I232" s="16"/>
      <c r="J232" s="17"/>
    </row>
    <row r="233" spans="1:10" ht="21.95" customHeight="1" x14ac:dyDescent="0.4">
      <c r="A233" s="34"/>
      <c r="B233" s="35"/>
      <c r="C233" s="36">
        <v>2</v>
      </c>
      <c r="D233" s="37"/>
      <c r="E233" s="22"/>
      <c r="F233" s="22"/>
      <c r="G233" s="38"/>
      <c r="H233" s="39"/>
    </row>
    <row r="234" spans="1:10" ht="21.95" customHeight="1" x14ac:dyDescent="0.4">
      <c r="A234" s="34"/>
      <c r="B234" s="35"/>
      <c r="C234" s="36">
        <v>3</v>
      </c>
      <c r="D234" s="37"/>
      <c r="E234" s="22"/>
      <c r="F234" s="22"/>
      <c r="G234" s="40"/>
      <c r="H234" s="41"/>
    </row>
    <row r="235" spans="1:10" ht="21.95" customHeight="1" x14ac:dyDescent="0.4">
      <c r="A235" s="34"/>
      <c r="B235" s="35"/>
      <c r="C235" s="36">
        <v>4</v>
      </c>
      <c r="D235" s="37"/>
      <c r="E235" s="22"/>
      <c r="F235" s="22"/>
      <c r="G235" s="38"/>
      <c r="H235" s="39"/>
    </row>
    <row r="236" spans="1:10" ht="21.95" customHeight="1" x14ac:dyDescent="0.4">
      <c r="A236" s="34"/>
      <c r="B236" s="35"/>
      <c r="C236" s="36">
        <v>5</v>
      </c>
      <c r="D236" s="37"/>
      <c r="E236" s="22"/>
      <c r="F236" s="22"/>
      <c r="G236" s="38"/>
      <c r="H236" s="39"/>
    </row>
    <row r="237" spans="1:10" ht="21.95" customHeight="1" thickBot="1" x14ac:dyDescent="0.45">
      <c r="A237" s="42"/>
      <c r="B237" s="43"/>
      <c r="C237" s="44">
        <v>6</v>
      </c>
      <c r="D237" s="45"/>
      <c r="E237" s="46"/>
      <c r="F237" s="46"/>
      <c r="G237" s="47"/>
      <c r="H237" s="48"/>
    </row>
    <row r="238" spans="1:10" ht="21.95" customHeight="1" x14ac:dyDescent="0.4">
      <c r="A238" s="27">
        <f>A232+1</f>
        <v>39</v>
      </c>
      <c r="B238" s="28"/>
      <c r="C238" s="29">
        <v>1</v>
      </c>
      <c r="D238" s="30"/>
      <c r="E238" s="31"/>
      <c r="F238" s="31"/>
      <c r="G238" s="32"/>
      <c r="H238" s="33"/>
      <c r="I238" s="16"/>
      <c r="J238" s="17"/>
    </row>
    <row r="239" spans="1:10" ht="21.95" customHeight="1" x14ac:dyDescent="0.4">
      <c r="A239" s="34"/>
      <c r="B239" s="35"/>
      <c r="C239" s="36">
        <v>2</v>
      </c>
      <c r="D239" s="37"/>
      <c r="E239" s="22"/>
      <c r="F239" s="22"/>
      <c r="G239" s="38"/>
      <c r="H239" s="39"/>
    </row>
    <row r="240" spans="1:10" ht="21.95" customHeight="1" x14ac:dyDescent="0.4">
      <c r="A240" s="34"/>
      <c r="B240" s="35"/>
      <c r="C240" s="36">
        <v>3</v>
      </c>
      <c r="D240" s="37"/>
      <c r="E240" s="22"/>
      <c r="F240" s="22"/>
      <c r="G240" s="40"/>
      <c r="H240" s="41"/>
    </row>
    <row r="241" spans="1:10" ht="21.95" customHeight="1" x14ac:dyDescent="0.4">
      <c r="A241" s="34"/>
      <c r="B241" s="35"/>
      <c r="C241" s="36">
        <v>4</v>
      </c>
      <c r="D241" s="37"/>
      <c r="E241" s="22"/>
      <c r="F241" s="22"/>
      <c r="G241" s="38"/>
      <c r="H241" s="39"/>
    </row>
    <row r="242" spans="1:10" ht="21.95" customHeight="1" x14ac:dyDescent="0.4">
      <c r="A242" s="34"/>
      <c r="B242" s="35"/>
      <c r="C242" s="36">
        <v>5</v>
      </c>
      <c r="D242" s="37"/>
      <c r="E242" s="22"/>
      <c r="F242" s="22"/>
      <c r="G242" s="38"/>
      <c r="H242" s="39"/>
    </row>
    <row r="243" spans="1:10" ht="21.95" customHeight="1" thickBot="1" x14ac:dyDescent="0.45">
      <c r="A243" s="42"/>
      <c r="B243" s="43"/>
      <c r="C243" s="44">
        <v>6</v>
      </c>
      <c r="D243" s="45"/>
      <c r="E243" s="46"/>
      <c r="F243" s="46"/>
      <c r="G243" s="47"/>
      <c r="H243" s="48"/>
    </row>
    <row r="244" spans="1:10" ht="21.95" customHeight="1" x14ac:dyDescent="0.4">
      <c r="A244" s="27">
        <f>A238+1</f>
        <v>40</v>
      </c>
      <c r="B244" s="28"/>
      <c r="C244" s="29">
        <v>1</v>
      </c>
      <c r="D244" s="30"/>
      <c r="E244" s="31"/>
      <c r="F244" s="31"/>
      <c r="G244" s="32"/>
      <c r="H244" s="33"/>
      <c r="I244" s="16"/>
      <c r="J244" s="17"/>
    </row>
    <row r="245" spans="1:10" ht="21.95" customHeight="1" x14ac:dyDescent="0.4">
      <c r="A245" s="34"/>
      <c r="B245" s="35"/>
      <c r="C245" s="36">
        <v>2</v>
      </c>
      <c r="D245" s="37"/>
      <c r="E245" s="22"/>
      <c r="F245" s="22"/>
      <c r="G245" s="38"/>
      <c r="H245" s="39"/>
    </row>
    <row r="246" spans="1:10" ht="21.95" customHeight="1" x14ac:dyDescent="0.4">
      <c r="A246" s="34"/>
      <c r="B246" s="35"/>
      <c r="C246" s="36">
        <v>3</v>
      </c>
      <c r="D246" s="37"/>
      <c r="E246" s="22"/>
      <c r="F246" s="22"/>
      <c r="G246" s="40"/>
      <c r="H246" s="41"/>
    </row>
    <row r="247" spans="1:10" ht="21.95" customHeight="1" x14ac:dyDescent="0.4">
      <c r="A247" s="34"/>
      <c r="B247" s="35"/>
      <c r="C247" s="36">
        <v>4</v>
      </c>
      <c r="D247" s="37"/>
      <c r="E247" s="22"/>
      <c r="F247" s="22"/>
      <c r="G247" s="38"/>
      <c r="H247" s="39"/>
    </row>
    <row r="248" spans="1:10" ht="21.95" customHeight="1" x14ac:dyDescent="0.4">
      <c r="A248" s="34"/>
      <c r="B248" s="35"/>
      <c r="C248" s="36">
        <v>5</v>
      </c>
      <c r="D248" s="37"/>
      <c r="E248" s="22"/>
      <c r="F248" s="22"/>
      <c r="G248" s="38"/>
      <c r="H248" s="39"/>
    </row>
    <row r="249" spans="1:10" ht="21.95" customHeight="1" thickBot="1" x14ac:dyDescent="0.45">
      <c r="A249" s="42"/>
      <c r="B249" s="43"/>
      <c r="C249" s="44">
        <v>6</v>
      </c>
      <c r="D249" s="45"/>
      <c r="E249" s="46"/>
      <c r="F249" s="46"/>
      <c r="G249" s="47"/>
      <c r="H249" s="48"/>
    </row>
    <row r="250" spans="1:10" ht="21.95" customHeight="1" x14ac:dyDescent="0.4">
      <c r="A250" s="27">
        <f>A244+1</f>
        <v>41</v>
      </c>
      <c r="B250" s="28"/>
      <c r="C250" s="29">
        <v>1</v>
      </c>
      <c r="D250" s="30"/>
      <c r="E250" s="31"/>
      <c r="F250" s="31"/>
      <c r="G250" s="32"/>
      <c r="H250" s="33"/>
      <c r="I250" s="16"/>
      <c r="J250" s="17"/>
    </row>
    <row r="251" spans="1:10" ht="21.95" customHeight="1" x14ac:dyDescent="0.4">
      <c r="A251" s="34"/>
      <c r="B251" s="35"/>
      <c r="C251" s="36">
        <v>2</v>
      </c>
      <c r="D251" s="37"/>
      <c r="E251" s="22"/>
      <c r="F251" s="22"/>
      <c r="G251" s="38"/>
      <c r="H251" s="39"/>
    </row>
    <row r="252" spans="1:10" ht="21.95" customHeight="1" x14ac:dyDescent="0.4">
      <c r="A252" s="34"/>
      <c r="B252" s="35"/>
      <c r="C252" s="36">
        <v>3</v>
      </c>
      <c r="D252" s="37"/>
      <c r="E252" s="22"/>
      <c r="F252" s="22"/>
      <c r="G252" s="40"/>
      <c r="H252" s="41"/>
    </row>
    <row r="253" spans="1:10" ht="21.95" customHeight="1" x14ac:dyDescent="0.4">
      <c r="A253" s="34"/>
      <c r="B253" s="35"/>
      <c r="C253" s="36">
        <v>4</v>
      </c>
      <c r="D253" s="37"/>
      <c r="E253" s="22"/>
      <c r="F253" s="22"/>
      <c r="G253" s="38"/>
      <c r="H253" s="39"/>
    </row>
    <row r="254" spans="1:10" ht="21.95" customHeight="1" x14ac:dyDescent="0.4">
      <c r="A254" s="34"/>
      <c r="B254" s="35"/>
      <c r="C254" s="36">
        <v>5</v>
      </c>
      <c r="D254" s="37"/>
      <c r="E254" s="22"/>
      <c r="F254" s="22"/>
      <c r="G254" s="38"/>
      <c r="H254" s="39"/>
    </row>
    <row r="255" spans="1:10" ht="21.95" customHeight="1" thickBot="1" x14ac:dyDescent="0.45">
      <c r="A255" s="42"/>
      <c r="B255" s="43"/>
      <c r="C255" s="44">
        <v>6</v>
      </c>
      <c r="D255" s="45"/>
      <c r="E255" s="46"/>
      <c r="F255" s="46"/>
      <c r="G255" s="47"/>
      <c r="H255" s="48"/>
    </row>
    <row r="256" spans="1:10" ht="21.95" customHeight="1" x14ac:dyDescent="0.4">
      <c r="A256" s="27">
        <f>A250+1</f>
        <v>42</v>
      </c>
      <c r="B256" s="28"/>
      <c r="C256" s="29">
        <v>1</v>
      </c>
      <c r="D256" s="30"/>
      <c r="E256" s="31"/>
      <c r="F256" s="31"/>
      <c r="G256" s="32"/>
      <c r="H256" s="33"/>
      <c r="I256" s="16"/>
      <c r="J256" s="17"/>
    </row>
    <row r="257" spans="1:10" ht="21.95" customHeight="1" x14ac:dyDescent="0.4">
      <c r="A257" s="34"/>
      <c r="B257" s="35"/>
      <c r="C257" s="36">
        <v>2</v>
      </c>
      <c r="D257" s="37"/>
      <c r="E257" s="22"/>
      <c r="F257" s="22"/>
      <c r="G257" s="38"/>
      <c r="H257" s="39"/>
    </row>
    <row r="258" spans="1:10" ht="21.95" customHeight="1" x14ac:dyDescent="0.4">
      <c r="A258" s="34"/>
      <c r="B258" s="35"/>
      <c r="C258" s="36">
        <v>3</v>
      </c>
      <c r="D258" s="37"/>
      <c r="E258" s="22"/>
      <c r="F258" s="22"/>
      <c r="G258" s="40"/>
      <c r="H258" s="41"/>
    </row>
    <row r="259" spans="1:10" ht="21.95" customHeight="1" x14ac:dyDescent="0.4">
      <c r="A259" s="34"/>
      <c r="B259" s="35"/>
      <c r="C259" s="36">
        <v>4</v>
      </c>
      <c r="D259" s="37"/>
      <c r="E259" s="22"/>
      <c r="F259" s="22"/>
      <c r="G259" s="38"/>
      <c r="H259" s="39"/>
    </row>
    <row r="260" spans="1:10" ht="21.95" customHeight="1" x14ac:dyDescent="0.4">
      <c r="A260" s="34"/>
      <c r="B260" s="35"/>
      <c r="C260" s="36">
        <v>5</v>
      </c>
      <c r="D260" s="37"/>
      <c r="E260" s="22"/>
      <c r="F260" s="22"/>
      <c r="G260" s="38"/>
      <c r="H260" s="39"/>
    </row>
    <row r="261" spans="1:10" ht="21.95" customHeight="1" thickBot="1" x14ac:dyDescent="0.45">
      <c r="A261" s="42"/>
      <c r="B261" s="43"/>
      <c r="C261" s="44">
        <v>6</v>
      </c>
      <c r="D261" s="45"/>
      <c r="E261" s="46"/>
      <c r="F261" s="46"/>
      <c r="G261" s="47"/>
      <c r="H261" s="48"/>
    </row>
    <row r="262" spans="1:10" ht="21.95" customHeight="1" x14ac:dyDescent="0.4">
      <c r="A262" s="27">
        <f>A256+1</f>
        <v>43</v>
      </c>
      <c r="B262" s="28"/>
      <c r="C262" s="29">
        <v>1</v>
      </c>
      <c r="D262" s="30"/>
      <c r="E262" s="31"/>
      <c r="F262" s="31"/>
      <c r="G262" s="32"/>
      <c r="H262" s="33"/>
      <c r="I262" s="16"/>
      <c r="J262" s="17"/>
    </row>
    <row r="263" spans="1:10" ht="21.95" customHeight="1" x14ac:dyDescent="0.4">
      <c r="A263" s="34"/>
      <c r="B263" s="35"/>
      <c r="C263" s="36">
        <v>2</v>
      </c>
      <c r="D263" s="37"/>
      <c r="E263" s="22"/>
      <c r="F263" s="22"/>
      <c r="G263" s="38"/>
      <c r="H263" s="39"/>
    </row>
    <row r="264" spans="1:10" ht="21.95" customHeight="1" x14ac:dyDescent="0.4">
      <c r="A264" s="34"/>
      <c r="B264" s="35"/>
      <c r="C264" s="36">
        <v>3</v>
      </c>
      <c r="D264" s="37"/>
      <c r="E264" s="22"/>
      <c r="F264" s="22"/>
      <c r="G264" s="40"/>
      <c r="H264" s="41"/>
    </row>
    <row r="265" spans="1:10" ht="21.95" customHeight="1" x14ac:dyDescent="0.4">
      <c r="A265" s="34"/>
      <c r="B265" s="35"/>
      <c r="C265" s="36">
        <v>4</v>
      </c>
      <c r="D265" s="37"/>
      <c r="E265" s="22"/>
      <c r="F265" s="22"/>
      <c r="G265" s="38"/>
      <c r="H265" s="39"/>
    </row>
    <row r="266" spans="1:10" ht="21.95" customHeight="1" x14ac:dyDescent="0.4">
      <c r="A266" s="34"/>
      <c r="B266" s="35"/>
      <c r="C266" s="36">
        <v>5</v>
      </c>
      <c r="D266" s="37"/>
      <c r="E266" s="22"/>
      <c r="F266" s="22"/>
      <c r="G266" s="38"/>
      <c r="H266" s="39"/>
    </row>
    <row r="267" spans="1:10" ht="21.95" customHeight="1" thickBot="1" x14ac:dyDescent="0.45">
      <c r="A267" s="42"/>
      <c r="B267" s="43"/>
      <c r="C267" s="44">
        <v>6</v>
      </c>
      <c r="D267" s="45"/>
      <c r="E267" s="46"/>
      <c r="F267" s="46"/>
      <c r="G267" s="47"/>
      <c r="H267" s="48"/>
    </row>
    <row r="268" spans="1:10" ht="21.95" customHeight="1" x14ac:dyDescent="0.4">
      <c r="A268" s="27">
        <f>A262+1</f>
        <v>44</v>
      </c>
      <c r="B268" s="28"/>
      <c r="C268" s="29">
        <v>1</v>
      </c>
      <c r="D268" s="30"/>
      <c r="E268" s="31"/>
      <c r="F268" s="31"/>
      <c r="G268" s="32"/>
      <c r="H268" s="33"/>
      <c r="I268" s="16"/>
      <c r="J268" s="17"/>
    </row>
    <row r="269" spans="1:10" ht="21.95" customHeight="1" x14ac:dyDescent="0.4">
      <c r="A269" s="34"/>
      <c r="B269" s="35"/>
      <c r="C269" s="36">
        <v>2</v>
      </c>
      <c r="D269" s="37"/>
      <c r="E269" s="22"/>
      <c r="F269" s="22"/>
      <c r="G269" s="38"/>
      <c r="H269" s="39"/>
    </row>
    <row r="270" spans="1:10" ht="21.95" customHeight="1" x14ac:dyDescent="0.4">
      <c r="A270" s="34"/>
      <c r="B270" s="35"/>
      <c r="C270" s="36">
        <v>3</v>
      </c>
      <c r="D270" s="37"/>
      <c r="E270" s="22"/>
      <c r="F270" s="22"/>
      <c r="G270" s="40"/>
      <c r="H270" s="41"/>
    </row>
    <row r="271" spans="1:10" ht="21.95" customHeight="1" x14ac:dyDescent="0.4">
      <c r="A271" s="34"/>
      <c r="B271" s="35"/>
      <c r="C271" s="36">
        <v>4</v>
      </c>
      <c r="D271" s="37"/>
      <c r="E271" s="22"/>
      <c r="F271" s="22"/>
      <c r="G271" s="38"/>
      <c r="H271" s="39"/>
    </row>
    <row r="272" spans="1:10" ht="21.95" customHeight="1" x14ac:dyDescent="0.4">
      <c r="A272" s="34"/>
      <c r="B272" s="35"/>
      <c r="C272" s="36">
        <v>5</v>
      </c>
      <c r="D272" s="37"/>
      <c r="E272" s="22"/>
      <c r="F272" s="22"/>
      <c r="G272" s="38"/>
      <c r="H272" s="39"/>
    </row>
    <row r="273" spans="1:8" ht="21.95" customHeight="1" thickBot="1" x14ac:dyDescent="0.45">
      <c r="A273" s="42"/>
      <c r="B273" s="43"/>
      <c r="C273" s="44">
        <v>6</v>
      </c>
      <c r="D273" s="45"/>
      <c r="E273" s="46"/>
      <c r="F273" s="46"/>
      <c r="G273" s="47"/>
      <c r="H273" s="48"/>
    </row>
  </sheetData>
  <mergeCells count="316">
    <mergeCell ref="A136:A141"/>
    <mergeCell ref="A190:A195"/>
    <mergeCell ref="A196:A201"/>
    <mergeCell ref="A202:A207"/>
    <mergeCell ref="A172:A177"/>
    <mergeCell ref="B106:B111"/>
    <mergeCell ref="A130:A135"/>
    <mergeCell ref="B130:B135"/>
    <mergeCell ref="A118:A123"/>
    <mergeCell ref="A184:A189"/>
    <mergeCell ref="A10:A15"/>
    <mergeCell ref="A106:A111"/>
    <mergeCell ref="A178:A183"/>
    <mergeCell ref="A142:A147"/>
    <mergeCell ref="A148:A153"/>
    <mergeCell ref="B16:B21"/>
    <mergeCell ref="B76:B81"/>
    <mergeCell ref="A82:A87"/>
    <mergeCell ref="B82:B87"/>
    <mergeCell ref="A52:A57"/>
    <mergeCell ref="C3:F3"/>
    <mergeCell ref="C4:F4"/>
    <mergeCell ref="A70:A75"/>
    <mergeCell ref="A94:A99"/>
    <mergeCell ref="B10:B15"/>
    <mergeCell ref="A100:A105"/>
    <mergeCell ref="C5:F5"/>
    <mergeCell ref="C6:F6"/>
    <mergeCell ref="C7:F7"/>
    <mergeCell ref="A16:A21"/>
    <mergeCell ref="G13:H13"/>
    <mergeCell ref="G14:H14"/>
    <mergeCell ref="G15:H15"/>
    <mergeCell ref="B208:B213"/>
    <mergeCell ref="B142:B147"/>
    <mergeCell ref="B148:B153"/>
    <mergeCell ref="B154:B159"/>
    <mergeCell ref="B160:B165"/>
    <mergeCell ref="B184:B189"/>
    <mergeCell ref="B166:B171"/>
    <mergeCell ref="G19:H19"/>
    <mergeCell ref="G20:H20"/>
    <mergeCell ref="G21:H21"/>
    <mergeCell ref="G32:H32"/>
    <mergeCell ref="G33:H33"/>
    <mergeCell ref="G9:H9"/>
    <mergeCell ref="G10:H10"/>
    <mergeCell ref="G11:H11"/>
    <mergeCell ref="G22:H22"/>
    <mergeCell ref="G23:H23"/>
    <mergeCell ref="G34:H34"/>
    <mergeCell ref="G35:H35"/>
    <mergeCell ref="G25:H25"/>
    <mergeCell ref="G26:H26"/>
    <mergeCell ref="G27:H27"/>
    <mergeCell ref="G28:H28"/>
    <mergeCell ref="G29:H29"/>
    <mergeCell ref="G31:H31"/>
    <mergeCell ref="G43:H43"/>
    <mergeCell ref="G44:H44"/>
    <mergeCell ref="G45:H45"/>
    <mergeCell ref="G46:H46"/>
    <mergeCell ref="G47:H47"/>
    <mergeCell ref="G37:H37"/>
    <mergeCell ref="G38:H38"/>
    <mergeCell ref="G39:H39"/>
    <mergeCell ref="G40:H40"/>
    <mergeCell ref="G41:H41"/>
    <mergeCell ref="G55:H55"/>
    <mergeCell ref="G56:H56"/>
    <mergeCell ref="G57:H57"/>
    <mergeCell ref="G58:H58"/>
    <mergeCell ref="G59:H59"/>
    <mergeCell ref="G49:H49"/>
    <mergeCell ref="G50:H50"/>
    <mergeCell ref="G51:H51"/>
    <mergeCell ref="G52:H52"/>
    <mergeCell ref="G53:H53"/>
    <mergeCell ref="G67:H67"/>
    <mergeCell ref="G68:H68"/>
    <mergeCell ref="G69:H69"/>
    <mergeCell ref="G70:H70"/>
    <mergeCell ref="G71:H71"/>
    <mergeCell ref="G61:H61"/>
    <mergeCell ref="G62:H62"/>
    <mergeCell ref="G63:H63"/>
    <mergeCell ref="G64:H64"/>
    <mergeCell ref="G65:H65"/>
    <mergeCell ref="G79:H79"/>
    <mergeCell ref="G80:H80"/>
    <mergeCell ref="G81:H81"/>
    <mergeCell ref="G82:H82"/>
    <mergeCell ref="G83:H83"/>
    <mergeCell ref="G73:H73"/>
    <mergeCell ref="G74:H74"/>
    <mergeCell ref="G75:H75"/>
    <mergeCell ref="G76:H76"/>
    <mergeCell ref="G77:H77"/>
    <mergeCell ref="G91:H91"/>
    <mergeCell ref="G92:H92"/>
    <mergeCell ref="G93:H93"/>
    <mergeCell ref="G94:H94"/>
    <mergeCell ref="G95:H95"/>
    <mergeCell ref="G85:H85"/>
    <mergeCell ref="G86:H86"/>
    <mergeCell ref="G87:H87"/>
    <mergeCell ref="G88:H88"/>
    <mergeCell ref="G89:H89"/>
    <mergeCell ref="G103:H103"/>
    <mergeCell ref="G104:H104"/>
    <mergeCell ref="G105:H105"/>
    <mergeCell ref="G106:H106"/>
    <mergeCell ref="G107:H107"/>
    <mergeCell ref="G97:H97"/>
    <mergeCell ref="G98:H98"/>
    <mergeCell ref="G99:H99"/>
    <mergeCell ref="G100:H100"/>
    <mergeCell ref="G101:H101"/>
    <mergeCell ref="G115:H115"/>
    <mergeCell ref="G116:H116"/>
    <mergeCell ref="G117:H117"/>
    <mergeCell ref="G118:H118"/>
    <mergeCell ref="G119:H119"/>
    <mergeCell ref="G109:H109"/>
    <mergeCell ref="G110:H110"/>
    <mergeCell ref="G111:H111"/>
    <mergeCell ref="G112:H112"/>
    <mergeCell ref="G113:H113"/>
    <mergeCell ref="G127:H127"/>
    <mergeCell ref="G128:H128"/>
    <mergeCell ref="G129:H129"/>
    <mergeCell ref="G130:H130"/>
    <mergeCell ref="G131:H131"/>
    <mergeCell ref="G121:H121"/>
    <mergeCell ref="G122:H122"/>
    <mergeCell ref="G123:H123"/>
    <mergeCell ref="G124:H124"/>
    <mergeCell ref="G125:H125"/>
    <mergeCell ref="G139:H139"/>
    <mergeCell ref="G140:H140"/>
    <mergeCell ref="G141:H141"/>
    <mergeCell ref="G142:H142"/>
    <mergeCell ref="G143:H143"/>
    <mergeCell ref="G133:H133"/>
    <mergeCell ref="G134:H134"/>
    <mergeCell ref="G135:H135"/>
    <mergeCell ref="G136:H136"/>
    <mergeCell ref="G137:H137"/>
    <mergeCell ref="G151:H151"/>
    <mergeCell ref="G152:H152"/>
    <mergeCell ref="G153:H153"/>
    <mergeCell ref="G154:H154"/>
    <mergeCell ref="G155:H155"/>
    <mergeCell ref="G145:H145"/>
    <mergeCell ref="G146:H146"/>
    <mergeCell ref="G147:H147"/>
    <mergeCell ref="G148:H148"/>
    <mergeCell ref="G149:H149"/>
    <mergeCell ref="G163:H163"/>
    <mergeCell ref="G164:H164"/>
    <mergeCell ref="G165:H165"/>
    <mergeCell ref="G166:H166"/>
    <mergeCell ref="G167:H167"/>
    <mergeCell ref="G157:H157"/>
    <mergeCell ref="G158:H158"/>
    <mergeCell ref="G159:H159"/>
    <mergeCell ref="G160:H160"/>
    <mergeCell ref="G161:H161"/>
    <mergeCell ref="G175:H175"/>
    <mergeCell ref="G176:H176"/>
    <mergeCell ref="G177:H177"/>
    <mergeCell ref="G178:H178"/>
    <mergeCell ref="G179:H179"/>
    <mergeCell ref="G169:H169"/>
    <mergeCell ref="G170:H170"/>
    <mergeCell ref="G171:H171"/>
    <mergeCell ref="G172:H172"/>
    <mergeCell ref="G173:H173"/>
    <mergeCell ref="G191:H191"/>
    <mergeCell ref="G181:H181"/>
    <mergeCell ref="G182:H182"/>
    <mergeCell ref="G183:H183"/>
    <mergeCell ref="G184:H184"/>
    <mergeCell ref="G185:H185"/>
    <mergeCell ref="G190:H190"/>
    <mergeCell ref="G202:H202"/>
    <mergeCell ref="G203:H203"/>
    <mergeCell ref="G193:H193"/>
    <mergeCell ref="G194:H194"/>
    <mergeCell ref="G195:H195"/>
    <mergeCell ref="G196:H196"/>
    <mergeCell ref="G197:H197"/>
    <mergeCell ref="G199:H199"/>
    <mergeCell ref="G200:H200"/>
    <mergeCell ref="G201:H201"/>
    <mergeCell ref="G213:H213"/>
    <mergeCell ref="G214:H214"/>
    <mergeCell ref="G205:H205"/>
    <mergeCell ref="G206:H206"/>
    <mergeCell ref="G207:H207"/>
    <mergeCell ref="G208:H208"/>
    <mergeCell ref="G209:H209"/>
    <mergeCell ref="G230:H230"/>
    <mergeCell ref="G223:H223"/>
    <mergeCell ref="G224:H224"/>
    <mergeCell ref="G225:H225"/>
    <mergeCell ref="G226:H226"/>
    <mergeCell ref="B40:B45"/>
    <mergeCell ref="B46:B51"/>
    <mergeCell ref="G227:H227"/>
    <mergeCell ref="G229:H229"/>
    <mergeCell ref="G212:H212"/>
    <mergeCell ref="G16:H16"/>
    <mergeCell ref="G17:H17"/>
    <mergeCell ref="A22:A27"/>
    <mergeCell ref="G187:H187"/>
    <mergeCell ref="G188:H188"/>
    <mergeCell ref="G189:H189"/>
    <mergeCell ref="A64:A69"/>
    <mergeCell ref="B64:B69"/>
    <mergeCell ref="B70:B75"/>
    <mergeCell ref="A76:A81"/>
    <mergeCell ref="G218:H218"/>
    <mergeCell ref="G211:H211"/>
    <mergeCell ref="B22:B27"/>
    <mergeCell ref="A28:A33"/>
    <mergeCell ref="B28:B33"/>
    <mergeCell ref="A34:A39"/>
    <mergeCell ref="B34:B39"/>
    <mergeCell ref="G217:H217"/>
    <mergeCell ref="A40:A45"/>
    <mergeCell ref="A46:A51"/>
    <mergeCell ref="B52:B57"/>
    <mergeCell ref="A58:A63"/>
    <mergeCell ref="B58:B63"/>
    <mergeCell ref="A88:A93"/>
    <mergeCell ref="B88:B93"/>
    <mergeCell ref="A124:A129"/>
    <mergeCell ref="B124:B129"/>
    <mergeCell ref="B112:B117"/>
    <mergeCell ref="B118:B123"/>
    <mergeCell ref="A112:A117"/>
    <mergeCell ref="B94:B99"/>
    <mergeCell ref="B100:B105"/>
    <mergeCell ref="A154:A159"/>
    <mergeCell ref="A214:A219"/>
    <mergeCell ref="B214:B219"/>
    <mergeCell ref="A220:A225"/>
    <mergeCell ref="B220:B225"/>
    <mergeCell ref="B136:B141"/>
    <mergeCell ref="A160:A165"/>
    <mergeCell ref="A166:A171"/>
    <mergeCell ref="A226:A231"/>
    <mergeCell ref="B226:B231"/>
    <mergeCell ref="B172:B177"/>
    <mergeCell ref="B178:B183"/>
    <mergeCell ref="A208:A213"/>
    <mergeCell ref="B190:B195"/>
    <mergeCell ref="B196:B201"/>
    <mergeCell ref="B202:B207"/>
    <mergeCell ref="G231:H231"/>
    <mergeCell ref="G219:H219"/>
    <mergeCell ref="G220:H220"/>
    <mergeCell ref="G221:H221"/>
    <mergeCell ref="G215:H215"/>
    <mergeCell ref="A232:A237"/>
    <mergeCell ref="B232:B237"/>
    <mergeCell ref="G232:H232"/>
    <mergeCell ref="G233:H233"/>
    <mergeCell ref="G235:H235"/>
    <mergeCell ref="G236:H236"/>
    <mergeCell ref="G237:H237"/>
    <mergeCell ref="A238:A243"/>
    <mergeCell ref="B238:B243"/>
    <mergeCell ref="G238:H238"/>
    <mergeCell ref="G239:H239"/>
    <mergeCell ref="G241:H241"/>
    <mergeCell ref="G242:H242"/>
    <mergeCell ref="G243:H243"/>
    <mergeCell ref="A244:A249"/>
    <mergeCell ref="B244:B249"/>
    <mergeCell ref="G244:H244"/>
    <mergeCell ref="G245:H245"/>
    <mergeCell ref="G247:H247"/>
    <mergeCell ref="G248:H248"/>
    <mergeCell ref="G249:H249"/>
    <mergeCell ref="A250:A255"/>
    <mergeCell ref="B250:B255"/>
    <mergeCell ref="G250:H250"/>
    <mergeCell ref="G251:H251"/>
    <mergeCell ref="G253:H253"/>
    <mergeCell ref="G254:H254"/>
    <mergeCell ref="G255:H255"/>
    <mergeCell ref="A256:A261"/>
    <mergeCell ref="B256:B261"/>
    <mergeCell ref="G256:H256"/>
    <mergeCell ref="G257:H257"/>
    <mergeCell ref="G259:H259"/>
    <mergeCell ref="G260:H260"/>
    <mergeCell ref="G261:H261"/>
    <mergeCell ref="B262:B267"/>
    <mergeCell ref="G262:H262"/>
    <mergeCell ref="G263:H263"/>
    <mergeCell ref="G265:H265"/>
    <mergeCell ref="G266:H266"/>
    <mergeCell ref="G267:H267"/>
    <mergeCell ref="B6:B7"/>
    <mergeCell ref="G6:G7"/>
    <mergeCell ref="A268:A273"/>
    <mergeCell ref="B268:B273"/>
    <mergeCell ref="G268:H268"/>
    <mergeCell ref="G269:H269"/>
    <mergeCell ref="G271:H271"/>
    <mergeCell ref="G272:H272"/>
    <mergeCell ref="G273:H273"/>
    <mergeCell ref="A262:A267"/>
  </mergeCells>
  <phoneticPr fontId="1"/>
  <printOptions horizontalCentered="1"/>
  <pageMargins left="0.47244094488188981" right="0" top="0.39370078740157483" bottom="0" header="0.11811023622047245" footer="0"/>
  <pageSetup paperSize="9" scale="92" orientation="portrait" r:id="rId1"/>
  <headerFooter alignWithMargins="0">
    <oddHeader>&amp;R&amp;"ＭＳ Ｐゴシック,太字"&amp;12&amp;P 枚目</oddHeader>
  </headerFooter>
  <rowBreaks count="2" manualBreakCount="2">
    <brk id="45" max="7" man="1"/>
    <brk id="8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原本</vt:lpstr>
      <vt:lpstr>原本!Print_Area</vt:lpstr>
      <vt:lpstr>原本!Print_Titles</vt:lpstr>
    </vt:vector>
  </TitlesOfParts>
  <Company>Lumax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Bowl</dc:creator>
  <cp:lastModifiedBy>Matsuo</cp:lastModifiedBy>
  <cp:lastPrinted>2019-03-03T03:12:40Z</cp:lastPrinted>
  <dcterms:created xsi:type="dcterms:W3CDTF">2001-07-07T11:28:32Z</dcterms:created>
  <dcterms:modified xsi:type="dcterms:W3CDTF">2022-07-08T05:31:55Z</dcterms:modified>
</cp:coreProperties>
</file>